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meviat\Box\personal\nv paper\submition_to_IJMS\review\final upload\"/>
    </mc:Choice>
  </mc:AlternateContent>
  <bookViews>
    <workbookView xWindow="-120" yWindow="-120" windowWidth="25440" windowHeight="15390"/>
  </bookViews>
  <sheets>
    <sheet name="Table S1" sheetId="6" r:id="rId1"/>
    <sheet name="Table S2" sheetId="10" r:id="rId2"/>
    <sheet name="Table S3" sheetId="9" r:id="rId3"/>
    <sheet name="Table S4" sheetId="7" r:id="rId4"/>
    <sheet name="Table S5" sheetId="8" r:id="rId5"/>
    <sheet name="Table S6" sheetId="5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A2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2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2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2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2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2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2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<sst xmlns="http://schemas.openxmlformats.org/spreadsheetml/2006/main" count="9971" uniqueCount="8195">
  <si>
    <t>Sample Name</t>
  </si>
  <si>
    <t>Stress 37°C Lab</t>
  </si>
  <si>
    <t>Stress 37°C Field</t>
  </si>
  <si>
    <t>AATGATACGGCGACCACCGAGATCTACACTCGTCGGCAGCGTCAGATGTG</t>
  </si>
  <si>
    <t>A</t>
  </si>
  <si>
    <t>Ad2.1_TAAGGCGA</t>
  </si>
  <si>
    <t>CAAGCAGAAGACGGCATACGAGATTCGCCTTAGTCTCGTGGGCTCGGAGATGT</t>
  </si>
  <si>
    <t>B</t>
  </si>
  <si>
    <t>Ad2.2_CGTACTAG</t>
  </si>
  <si>
    <t>CAAGCAGAAGACGGCATACGAGATCTAGTACGGTCTCGTGGGCTCGGAGATGT</t>
  </si>
  <si>
    <t>C</t>
  </si>
  <si>
    <t>Ad2.3_AGGCAGAA</t>
  </si>
  <si>
    <t>CAAGCAGAAGACGGCATACGAGATTTCTGCCTGTCTCGTGGGCTCGGAGATGT</t>
  </si>
  <si>
    <t>D</t>
  </si>
  <si>
    <t>Ad2.4_TCCTGAGC</t>
  </si>
  <si>
    <t>CAAGCAGAAGACGGCATACGAGATGCTCAGGAGTCTCGTGGGCTCGGAGATGT</t>
  </si>
  <si>
    <t>E</t>
  </si>
  <si>
    <t>Ad2.5_GGACTCCT</t>
  </si>
  <si>
    <t>CAAGCAGAAGACGGCATACGAGATAGGAGTCCGTCTCGTGGGCTCGGAGATGT</t>
  </si>
  <si>
    <t>F</t>
  </si>
  <si>
    <t>Ad2.6_TAGGCATG</t>
  </si>
  <si>
    <t>CAAGCAGAAGACGGCATACGAGATCATGCCTAGTCTCGTGGGCTCGGAGATGT</t>
  </si>
  <si>
    <t>G</t>
  </si>
  <si>
    <t>Ad2.7_CTCTCTAC</t>
  </si>
  <si>
    <t>CAAGCAGAAGACGGCATACGAGATGTAGAGAGGTCTCGTGGGCTCGGAGATGT</t>
  </si>
  <si>
    <t>H</t>
  </si>
  <si>
    <t>Ad2.8_CAGAGAGG</t>
  </si>
  <si>
    <t>CAAGCAGAAGACGGCATACGAGATCCTCTCTGGTCTCGTGGGCTCGGAGATGT</t>
  </si>
  <si>
    <t>I</t>
  </si>
  <si>
    <t>Ad2.9_GCTACGCT</t>
  </si>
  <si>
    <t>CAAGCAGAAGACGGCATACGAGATAGCGTAGCGTCTCGTGGGCTCGGAGATGT</t>
  </si>
  <si>
    <t>J</t>
  </si>
  <si>
    <t>Ad2.10_CGAGGCTG</t>
  </si>
  <si>
    <t>CAAGCAGAAGACGGCATACGAGATCAGCCTCGGTCTCGTGGGCTCGGAGATGT</t>
  </si>
  <si>
    <t>K</t>
  </si>
  <si>
    <t>Ad2.11_AAGAGGCA</t>
  </si>
  <si>
    <t>CAAGCAGAAGACGGCATACGAGATTGCCTCTTGTCTCGTGGGCTCGGAGATGT</t>
  </si>
  <si>
    <t>L</t>
  </si>
  <si>
    <t>Ad2.12_GTAGAGGA</t>
  </si>
  <si>
    <t>CAAGCAGAAGACGGCATACGAGATTCCTCTACGTCTCGTGGGCTCGGAGATGT</t>
  </si>
  <si>
    <t>M</t>
  </si>
  <si>
    <t>Ad2.13_GTCGTGAT</t>
  </si>
  <si>
    <t>CAAGCAGAAGACGGCATACGAGATATCACGACGTCTCGTGGGCTCGGAGATGT</t>
  </si>
  <si>
    <t>N</t>
  </si>
  <si>
    <t>Ad2.14_ACCACTGT</t>
  </si>
  <si>
    <t>CAAGCAGAAGACGGCATACGAGATACAGTGGTGTCTCGTGGGCTCGGAGATGT</t>
  </si>
  <si>
    <t>O</t>
  </si>
  <si>
    <t>Ad2.15_TGGATCTG</t>
  </si>
  <si>
    <t>CAAGCAGAAGACGGCATACGAGATCAGATCCAGTCTCGTGGGCTCGGAGATGT</t>
  </si>
  <si>
    <t>P</t>
  </si>
  <si>
    <t>Ad2.16_CCGTTTGT</t>
  </si>
  <si>
    <t>CAAGCAGAAGACGGCATACGAGATACAAACGGGTCTCGTGGGCTCGGAGATGT</t>
  </si>
  <si>
    <t>Q</t>
  </si>
  <si>
    <t>Ad2.17_TGCTGGGT</t>
  </si>
  <si>
    <t>CAAGCAGAAGACGGCATACGAGATACCCAGCAGTCTCGTGGGCTCGGAGATGT</t>
  </si>
  <si>
    <t>R</t>
  </si>
  <si>
    <t>Ad2.18_GAGGGGTT</t>
  </si>
  <si>
    <t>CAAGCAGAAGACGGCATACGAGATAACCCCTCGTCTCGTGGGCTCGGAGATGT</t>
  </si>
  <si>
    <t>S</t>
  </si>
  <si>
    <t>Ad2.19_AGGTTGGG</t>
  </si>
  <si>
    <t>CAAGCAGAAGACGGCATACGAGATCCCAACCTGTCTCGTGGGCTCGGAGATGT</t>
  </si>
  <si>
    <t>T</t>
  </si>
  <si>
    <t>Ad2.20_GTGTGGTG</t>
  </si>
  <si>
    <t>CAAGCAGAAGACGGCATACGAGATCACCACACGTCTCGTGGGCTCGGAGATGT</t>
  </si>
  <si>
    <t>U</t>
  </si>
  <si>
    <t>Ad2.21_TGGGTTTC</t>
  </si>
  <si>
    <t>CAAGCAGAAGACGGCATACGAGATGAAACCCAGTCTCGTGGGCTCGGAGATGT</t>
  </si>
  <si>
    <t>V</t>
  </si>
  <si>
    <t>Ad2.22_TGGTCACA</t>
  </si>
  <si>
    <t>CAAGCAGAAGACGGCATACGAGATTGTGACCAGTCTCGTGGGCTCGGAGATGT</t>
  </si>
  <si>
    <t>W</t>
  </si>
  <si>
    <t>Ad2.23_TTGACCCT</t>
  </si>
  <si>
    <t>CAAGCAGAAGACGGCATACGAGATAGGGTCAAGTCTCGTGGGCTCGGAGATGT</t>
  </si>
  <si>
    <t>X</t>
  </si>
  <si>
    <t>Ad2.24_CCACTCCT</t>
  </si>
  <si>
    <t>CAAGCAGAAGACGGCATACGAGATAGGAGTGGGTCTCGTGGGCTCGGAGATGT</t>
  </si>
  <si>
    <t>Primer index</t>
  </si>
  <si>
    <t>Primer barcode</t>
  </si>
  <si>
    <t>Primer forward sequence</t>
  </si>
  <si>
    <t>Global for primer</t>
  </si>
  <si>
    <t>Ad1 noMX:</t>
  </si>
  <si>
    <r>
      <t xml:space="preserve">Table S1. </t>
    </r>
    <r>
      <rPr>
        <sz val="12"/>
        <color rgb="FF000000"/>
        <rFont val="Times New Roman"/>
        <family val="1"/>
      </rPr>
      <t>Number of peaks detected per sample using MACS2.</t>
    </r>
  </si>
  <si>
    <t># of peaks in rep 1</t>
  </si>
  <si>
    <t># of peaks in rep 2</t>
  </si>
  <si>
    <t>Pre-stress 18°C Lab</t>
  </si>
  <si>
    <t>Pre-stress 18°C Field</t>
  </si>
  <si>
    <t>24h recovery 18°C Lab</t>
  </si>
  <si>
    <t>24h recovery 18°C Field</t>
  </si>
  <si>
    <t>48h recovery 18°C Lab</t>
  </si>
  <si>
    <t>48h recovery 18°C Field</t>
  </si>
  <si>
    <t>Gene</t>
  </si>
  <si>
    <t>original_id</t>
  </si>
  <si>
    <t>GSF</t>
  </si>
  <si>
    <t>GSL</t>
  </si>
  <si>
    <t>Gene Symbol</t>
  </si>
  <si>
    <t>Description</t>
  </si>
  <si>
    <t>Biological Process (GO)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</si>
  <si>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</si>
  <si>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</si>
  <si>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</si>
  <si>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</si>
  <si>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</si>
  <si>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Membership: stress</t>
  </si>
  <si>
    <t>Membership Terms: stress</t>
  </si>
  <si>
    <t>GO:0045165 cell fate commitment</t>
  </si>
  <si>
    <t>GO:0035270 endocrine system development</t>
  </si>
  <si>
    <t xml:space="preserve">hsa05202 Transcriptional misregulation </t>
  </si>
  <si>
    <t>GO:0072164 mesonephric tubule development</t>
  </si>
  <si>
    <t>GO:0048880 sensory system development</t>
  </si>
  <si>
    <t>GO:0071396 cellular response to lipid</t>
  </si>
  <si>
    <t>GO:0035904 aorta development</t>
  </si>
  <si>
    <t>M279 PID RB 1PATHWAY</t>
  </si>
  <si>
    <t>GO:2000142 regulation of DNA-templated tr</t>
  </si>
  <si>
    <t>GO:0001764 neuron migration</t>
  </si>
  <si>
    <t>GO:0019827 stem cell population maintenan</t>
  </si>
  <si>
    <t>GO:0051216 cartilage development</t>
  </si>
  <si>
    <t>GO:0008285 negative regulation of cell pr</t>
  </si>
  <si>
    <t>GO:0042303 molting cycle</t>
  </si>
  <si>
    <t>hsa04916 Melanogenesis</t>
  </si>
  <si>
    <t>GO:0045927 positive regulation of growth</t>
  </si>
  <si>
    <t>GO:0021700 developmental maturation</t>
  </si>
  <si>
    <t>GO:0007626 locomotory behavior</t>
  </si>
  <si>
    <t>TotalEvidenceCount</t>
  </si>
  <si>
    <t>2303</t>
  </si>
  <si>
    <t>FOXC2</t>
  </si>
  <si>
    <t>1</t>
  </si>
  <si>
    <t>0</t>
  </si>
  <si>
    <t>forkhead box C2</t>
  </si>
  <si>
    <t>GO:1902257 negative regulation of apoptotic process involved in outflow tract morphogenesis;GO:0072144 glomerular mesangial cell development;GO:0035470 positive regulation of vascular wound healing</t>
  </si>
  <si>
    <t>Transcription factors/Helix-turn-helix domains</t>
  </si>
  <si>
    <t>Nuclear bodies;Nucleoplasm(Supported)</t>
  </si>
  <si>
    <t>(M5930)HALLMARK EPITHELIAL MESENCHYMAL TRANSITION</t>
  </si>
  <si>
    <t>GO:1990845,GO:0080134,GO:0006950</t>
  </si>
  <si>
    <t>2115</t>
  </si>
  <si>
    <t>ETV1</t>
  </si>
  <si>
    <t>ETS variant 1</t>
  </si>
  <si>
    <t>GO:0048935 peripheral nervous system neuron development;GO:0048934 peripheral nervous system neuron differentiation;GO:0007638 mechanosensory behavior</t>
  </si>
  <si>
    <t>Nucleoplasm(Approved)</t>
  </si>
  <si>
    <t>(M199)PID P38 MK2 PATHWAY</t>
  </si>
  <si>
    <t>(M5953)HALLMARK KRAS SIGNALING UP</t>
  </si>
  <si>
    <t>4824</t>
  </si>
  <si>
    <t>NKX3-1</t>
  </si>
  <si>
    <t>NK3 homeobox 1</t>
  </si>
  <si>
    <t>GO:2000836 positive regulation of androgen secretion;GO:2000834 regulation of androgen secretion;GO:0035935 androgen secretion</t>
  </si>
  <si>
    <t>(M285)PID HNF3A PATHWAY; (M58)PID AR PATHWAY</t>
  </si>
  <si>
    <t>(M5908)HALLMARK ANDROGEN RESPONSE</t>
  </si>
  <si>
    <t>GO:0097193,GO:0080135,GO:0080134,GO:0033554,GO:0006950,GO:0097193,GO:0080135,GO:0080134,GO:0033554,GO:0006950,GO:0097193,GO:0080135,GO:0080134,GO:0033554,GO:0006950</t>
  </si>
  <si>
    <t>8328</t>
  </si>
  <si>
    <t>GFI1B</t>
  </si>
  <si>
    <t>growth factor independent 1B transcriptional repressor</t>
  </si>
  <si>
    <t>GO:2000134 negative regulation of G1/S transition of mitotic cell cycle;GO:1902807 negative regulation of cell cycle G1/S phase transition;GO:2000045 regulation of G1/S transition of mitotic cell cycle</t>
  </si>
  <si>
    <t>Transcription factors/Zinc-coordinating DNA-binding domains</t>
  </si>
  <si>
    <t>148327</t>
  </si>
  <si>
    <t>CREB3L4</t>
  </si>
  <si>
    <t>cAMP responsive element binding protein 3 like 4</t>
  </si>
  <si>
    <t>GO:0030968 endoplasmic reticulum unfolded protein response;GO:0034620 cellular response to unfolded protein;GO:0006986 response to unfolded protein</t>
  </si>
  <si>
    <t>Transcription factors/Basic domains</t>
  </si>
  <si>
    <t>Mitochondria;Nuclear membrane;Nucleoplasm(Approved)</t>
  </si>
  <si>
    <t>GO:0030968,GO:0034976,GO:0033554,GO:0006950,GO:0030968,GO:0034976,GO:0033554,GO:0006950,GO:0030968,GO:0034976,GO:0033554,GO:0006950,GO:0030968,GO:0034976,GO:0033554,GO:0006950,GO:0030968,GO:0034976,GO:0033554,GO:0006950</t>
  </si>
  <si>
    <t>7181</t>
  </si>
  <si>
    <t>NR2C1</t>
  </si>
  <si>
    <t>nuclear receptor subfamily 2 group C member 1</t>
  </si>
  <si>
    <t>GO:0048386 positive regulation of retinoic acid receptor signaling pathway;GO:0048385 regulation of retinoic acid receptor signaling pathway;GO:0048384 retinoic acid receptor signaling pathway</t>
  </si>
  <si>
    <t>Nuclear receptors;Transcription factors/Zinc-coordinating DNA-binding domains</t>
  </si>
  <si>
    <t>Nucleus(Supported)Cell Junctions;Cytosol(Approved)</t>
  </si>
  <si>
    <t>(M151)PID AR TF PATHWAY; (M101)PID HDAC CLASSI PATHWAY</t>
  </si>
  <si>
    <t>3087</t>
  </si>
  <si>
    <t>PRHX</t>
  </si>
  <si>
    <t>HHEX</t>
  </si>
  <si>
    <t>hematopoietically expressed homeobox</t>
  </si>
  <si>
    <t>GO:0010621 negative regulation of transcription by transcription factor localization;GO:0016973 poly(A)+ mRNA export from nucleus;GO:0045736 negative regulation of cyclin-dependent protein serine/threonine kinase activity</t>
  </si>
  <si>
    <t>Mitochondria;Nucleoplasm(Approved)</t>
  </si>
  <si>
    <t>(M5938)HALLMARK REACTIVE OXIGEN SPECIES PATHWAY</t>
  </si>
  <si>
    <t>GO:0006950,GO:0006950,GO:0006950,GO:0006950,GO:0006950,GO:0006950,GO:0006950</t>
  </si>
  <si>
    <t>406</t>
  </si>
  <si>
    <t>ARNTL</t>
  </si>
  <si>
    <t>aryl hydrocarbon receptor nuclear translocator like</t>
  </si>
  <si>
    <t>GO:2000323 negative regulation of glucocorticoid receptor signaling pathway;GO:2000074 regulation of type B pancreatic cell development;GO:2000322 regulation of glucocorticoid receptor signaling pathway</t>
  </si>
  <si>
    <t>Nucleoplasm(Supported)Vesicles(Uncertain)</t>
  </si>
  <si>
    <t>(M95)PID CIRCADIAN PATHWAY</t>
  </si>
  <si>
    <t>GO:0090403,GO:0090400,GO:0090398,GO:1990845,GO:0034599,GO:0006979,GO:0080135,GO:0080134,GO:0033554,GO:0006950,GO:0090403,GO:0090400,GO:0090398,GO:1990845,GO:0034599,GO:0006979,GO:0080135,GO:0080134,GO:0033554,GO:0006950,GO:0090403,GO:0090400,GO:0090398,GO:1990845,GO:0034599,GO:0006979,GO:0080135,GO:0080134,GO:0033554,GO:0006950,GO:0090403,GO:0090400,GO:0090398,GO:1990845,GO:0034599,GO:0006979,GO:0080135,GO:0080134,GO:0033554,GO:0006950,GO:0090403,GO:0090400,GO:0090398,GO:1990845,GO:0034599,GO:0006979,GO:0080135,GO:0080134,GO:0033554,GO:0006950,GO:0090403,GO:0090400,GO:0090398,GO:1990845,GO:0034599,GO:0006979,GO:0080135,GO:0080134,GO:0033554,GO:0006950,GO:0090403,GO:0090400,GO:0090398,GO:1990845,GO:0034599,GO:0006979,GO:0080135,GO:0080134,GO:0033554,GO:0006950,GO:0090403,GO:0090400,GO:0090398,GO:1990845,GO:0034599,GO:0006979,GO:0080135,GO:0080134,GO:0033554,GO:0006950</t>
  </si>
  <si>
    <t>6899</t>
  </si>
  <si>
    <t>TBX1</t>
  </si>
  <si>
    <t>T-box 1</t>
  </si>
  <si>
    <t>GO:2001037 positive regulation of tongue muscle cell differentiation;GO:2001035 regulation of tongue muscle cell differentiation;GO:1902811 positive regulation of skeletal muscle fiber differentiation</t>
  </si>
  <si>
    <t>Transcription factors/Immunoglobulin fold</t>
  </si>
  <si>
    <t>Cytoplasmic bodies;Nuclear bodies(Approved)</t>
  </si>
  <si>
    <t>860</t>
  </si>
  <si>
    <t>RUNX2</t>
  </si>
  <si>
    <t>RUNX family transcription factor 2</t>
  </si>
  <si>
    <t>GO:0032332 positive regulation of chondrocyte differentiation;GO:0002051 osteoblast fate commitment;GO:0042487 regulation of odontogenesis of dentin-containing tooth</t>
  </si>
  <si>
    <t>Nucleoplasm(Enhanced)</t>
  </si>
  <si>
    <t>(M288)PID HES HEY PATHWAY; (M276)PID FGF PATHWAY; (M279)PID RB 1PATHWAY</t>
  </si>
  <si>
    <t>30062</t>
  </si>
  <si>
    <t>RAX</t>
  </si>
  <si>
    <t>retina and anterior neural fold homeobox</t>
  </si>
  <si>
    <t>GO:0021854 hypothalamus development;GO:0021536 diencephalon development;GO:0021761 limbic system development</t>
  </si>
  <si>
    <t>7547</t>
  </si>
  <si>
    <t>ZIC3</t>
  </si>
  <si>
    <t>Zic family member 3</t>
  </si>
  <si>
    <t>GO:0035545 determination of left/right asymmetry in nervous system;GO:0035469 determination of pancreatic left/right asymmetry;GO:0071910 determination of liver left/right asymmetry</t>
  </si>
  <si>
    <t>Nucleoplasm(Supported)</t>
  </si>
  <si>
    <t>1385</t>
  </si>
  <si>
    <t>CREB1</t>
  </si>
  <si>
    <t>cAMP responsive element binding protein 1</t>
  </si>
  <si>
    <t>GO:0032916 positive regulation of transforming growth factor beta3 production;GO:1900273 positive regulation of long-term synaptic potentiation;GO:0060509 type I pneumocyte differentiation</t>
  </si>
  <si>
    <t>Adenosine monophosphate (Transcriptional activator activity, rna polymerase ii transcription factor binding);Naloxone (Transcriptional activator activity, rna polymerase ii transcription factor binding)</t>
  </si>
  <si>
    <t>(M56)PID LPA4 PATHWAY; (M14775)ST G ALPHA S PATHWAY; (M199)PID P38 MK2 PATHWAY</t>
  </si>
  <si>
    <t>GO:0006950,GO:0006950,GO:0006950,GO:0006950,GO:0006950,GO:0006950,GO:0006950,GO:0006950,GO:0006950,GO:0006950,GO:0006950,GO:0006950,GO:0006950</t>
  </si>
  <si>
    <t>389058</t>
  </si>
  <si>
    <t>SP5</t>
  </si>
  <si>
    <t>Sp5 transcription factor</t>
  </si>
  <si>
    <t>GO:0036342 post-anal tail morphogenesis;GO:0060349 bone morphogenesis;GO:0060348 bone development</t>
  </si>
  <si>
    <t>Nucleoli;Nucleus(Approved)</t>
  </si>
  <si>
    <t>(M223)PID BETA CATENIN NUC PATHWAY</t>
  </si>
  <si>
    <t>60529</t>
  </si>
  <si>
    <t>ALX4</t>
  </si>
  <si>
    <t>ALX homeobox 4</t>
  </si>
  <si>
    <t>GO:0035116 embryonic hindlimb morphogenesis;GO:0035115 embryonic forelimb morphogenesis;GO:0042733 embryonic digit morphogenesis</t>
  </si>
  <si>
    <t>3975</t>
  </si>
  <si>
    <t>LHX1</t>
  </si>
  <si>
    <t>LIM homeobox 1</t>
  </si>
  <si>
    <t>GO:0097379 dorsal spinal cord interneuron posterior axon guidance;GO:0090190 positive regulation of branching involved in ureteric bud morphogenesis;GO:0097378 dorsal spinal cord interneuron axon guidance</t>
  </si>
  <si>
    <t>83482</t>
  </si>
  <si>
    <t>SCRT1</t>
  </si>
  <si>
    <t>scratch family transcriptional repressor 1</t>
  </si>
  <si>
    <t>GO:2001222 regulation of neuron migration;GO:0001764 neuron migration;GO:0000122 negative regulation of transcription by RNA polymerase II</t>
  </si>
  <si>
    <t>Nuclear bodies(Supported)</t>
  </si>
  <si>
    <t>1998</t>
  </si>
  <si>
    <t>ELF2</t>
  </si>
  <si>
    <t>E74 like ETS transcription factor 2</t>
  </si>
  <si>
    <t>GO:0050855 regulation of B cell receptor signaling pathway;GO:0050854 regulation of antigen receptor-mediated signaling pathway;GO:0050853 B cell receptor signaling pathway</t>
  </si>
  <si>
    <t>(M92)PID ANGIOPOIETIN RECEPTOR PATHWAY</t>
  </si>
  <si>
    <t>6945</t>
  </si>
  <si>
    <t>MLX</t>
  </si>
  <si>
    <t>MAX dimerization protein MLX</t>
  </si>
  <si>
    <t>GO:0000122 negative regulation of transcription by RNA polymerase II;GO:0045944 positive regulation of transcription by RNA polymerase II;GO:0045892 negative regulation of transcription, DNA-templated</t>
  </si>
  <si>
    <t>Cytosol;Nuclear membrane;Nucleoplasm(Supported)</t>
  </si>
  <si>
    <t>4488</t>
  </si>
  <si>
    <t>MSX2</t>
  </si>
  <si>
    <t>msh homeobox 2</t>
  </si>
  <si>
    <t>GO:0051795 positive regulation of timing of catagen;GO:0051794 regulation of timing of catagen;GO:0048818 positive regulation of hair follicle maturation</t>
  </si>
  <si>
    <t>Nuclear speckles(Supported)</t>
  </si>
  <si>
    <t>GO:0006950,GO:0006950,GO:0006950,GO:0006950,GO:0006950,GO:0006950,GO:0006950,GO:0006950,GO:0006950,GO:0006950,GO:0006950,GO:0006950,GO:0006950,GO:0006950,GO:0006950,GO:0006950,GO:0006950,GO:0006950,GO:0006950,GO:0006950</t>
  </si>
  <si>
    <t>64864</t>
  </si>
  <si>
    <t>RFX7</t>
  </si>
  <si>
    <t>regulatory factor X7</t>
  </si>
  <si>
    <t>GO:0006357 regulation of transcription by RNA polymerase II;GO:0006366 transcription by RNA polymerase II;GO:0006355 regulation of transcription, DNA-templated</t>
  </si>
  <si>
    <t>Nuclear membrane;Nucleus(Approved)</t>
  </si>
  <si>
    <t>127343</t>
  </si>
  <si>
    <t>DMBX1</t>
  </si>
  <si>
    <t>diencephalon/mesencephalon homeobox 1</t>
  </si>
  <si>
    <t>GO:0008343 adult feeding behavior;GO:0008344 adult locomotory behavior;GO:0007631 feeding behavior</t>
  </si>
  <si>
    <t>7392</t>
  </si>
  <si>
    <t>USF2</t>
  </si>
  <si>
    <t>upstream transcription factor 2, c-fos interacting</t>
  </si>
  <si>
    <t>GO:0000432 positive regulation of transcription from RNA polymerase II promoter by glucose;GO:0046016 positive regulation of transcription by glucose;GO:0000430 regulation of transcription from RNA polymerase II promoter by glucose</t>
  </si>
  <si>
    <t>Nucleoplasm(Enhanced)Vesicles(Approved)</t>
  </si>
  <si>
    <t>(M65)PID FRA PATHWAY</t>
  </si>
  <si>
    <t>5087</t>
  </si>
  <si>
    <t>PBX1</t>
  </si>
  <si>
    <t>PBX homeobox 1</t>
  </si>
  <si>
    <t>GO:0001658 branching involved in ureteric bud morphogenesis;GO:0060675 ureteric bud morphogenesis;GO:0072171 mesonephric tubule morphogenesis</t>
  </si>
  <si>
    <t>(M115)PID REG GR PATHWAY</t>
  </si>
  <si>
    <t>3198</t>
  </si>
  <si>
    <t>HOXA1</t>
  </si>
  <si>
    <t>homeobox A1</t>
  </si>
  <si>
    <t>GO:0021599 abducens nerve formation;GO:0060876 semicircular canal formation;GO:0021598 abducens nerve morphogenesis</t>
  </si>
  <si>
    <t>4613</t>
  </si>
  <si>
    <t>MYCN</t>
  </si>
  <si>
    <t>MYCN proto-oncogene, bHLH transcription factor</t>
  </si>
  <si>
    <t>GO:1903800 positive regulation of production of miRNAs involved in gene silencing by miRNA;GO:1903798 regulation of production of miRNAs involved in gene silencing by miRNA;GO:2000637 positive regulation of gene silencing by miRNA</t>
  </si>
  <si>
    <t>8609</t>
  </si>
  <si>
    <t>KLF7</t>
  </si>
  <si>
    <t>Kruppel like factor 7</t>
  </si>
  <si>
    <t>GO:0061179 negative regulation of insulin secretion involved in cellular response to glucose stimulus;GO:1904178 negative regulation of adipose tissue development;GO:0046676 negative regulation of insulin secretion</t>
  </si>
  <si>
    <t>Golgi apparatus(Approved)</t>
  </si>
  <si>
    <t>(M5946)HALLMARK COAGULATION; (M5891)HALLMARK HYPOXIA</t>
  </si>
  <si>
    <t>7545</t>
  </si>
  <si>
    <t>ZIC1</t>
  </si>
  <si>
    <t>Zic family member 1</t>
  </si>
  <si>
    <t>GO:0042307 positive regulation of protein import into nucleus;GO:1904591 positive regulation of protein import;GO:0042306 regulation of protein import into nucleus</t>
  </si>
  <si>
    <t>7101</t>
  </si>
  <si>
    <t>NR2E1</t>
  </si>
  <si>
    <t>nuclear receptor subfamily 2 group E member 1</t>
  </si>
  <si>
    <t>GO:0021819 layer formation in cerebral cortex;GO:0021960 anterior commissure morphogenesis;GO:0021801 cerebral cortex radial glia guided migration</t>
  </si>
  <si>
    <t>Nuclear bodies(Approved)</t>
  </si>
  <si>
    <t>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,GO:0033555,GO:0006950</t>
  </si>
  <si>
    <t>6473</t>
  </si>
  <si>
    <t>SHOX</t>
  </si>
  <si>
    <t>short stature homeobox</t>
  </si>
  <si>
    <t>GO:0045944 positive regulation of transcription by RNA polymerase II;GO:0001501 skeletal system development;GO:0045893 positive regulation of transcription, DNA-templated</t>
  </si>
  <si>
    <t>1874</t>
  </si>
  <si>
    <t>E2F4</t>
  </si>
  <si>
    <t>E2F transcription factor 4</t>
  </si>
  <si>
    <t>GO:0006977 DNA damage response, signal transduction by p53 class mediator resulting in cell cycle arrest;GO:0072431 signal transduction involved in mitotic G1 DNA damage checkpoint;GO:0031571 mitotic G1 DNA damage checkpoint</t>
  </si>
  <si>
    <t>(M3686)SA REG CASCADE OF CYCLIN EXPR; (M279)PID RB 1PATHWAY; (M40)PID E2F PATHWAY</t>
  </si>
  <si>
    <t>(M5901)HALLMARK G2M CHECKPOINT</t>
  </si>
  <si>
    <t>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</t>
  </si>
  <si>
    <t>4800</t>
  </si>
  <si>
    <t>NFYA</t>
  </si>
  <si>
    <t>nuclear transcription factor Y subunit alpha</t>
  </si>
  <si>
    <t>GO:0045540 regulation of cholesterol biosynthetic process;GO:0106118 regulation of sterol biosynthetic process;GO:0090181 regulation of cholesterol metabolic process</t>
  </si>
  <si>
    <t>Transcription factors/Other all-alpha-helical DNA-binding domains</t>
  </si>
  <si>
    <t>(M254)PID MYC REPRESS PATHWAY; (M145)PID P53 DOWNSTREAM PATHWAY</t>
  </si>
  <si>
    <t>(M5922)HALLMARK UNFOLDED PROTEIN RESPONSE</t>
  </si>
  <si>
    <t>26298</t>
  </si>
  <si>
    <t>EHF</t>
  </si>
  <si>
    <t>ETS homologous factor</t>
  </si>
  <si>
    <t>GO:0045944 positive regulation of transcription by RNA polymerase II;GO:0050673 epithelial cell proliferation;GO:0030855 epithelial cell differentiation</t>
  </si>
  <si>
    <t>Nucleoplasm(Supported)Golgi apparatus(Approved)</t>
  </si>
  <si>
    <t>51621</t>
  </si>
  <si>
    <t>KLF13</t>
  </si>
  <si>
    <t>Kruppel like factor 13</t>
  </si>
  <si>
    <t>GO:0045647 negative regulation of erythrocyte differentiation;GO:0045646 regulation of erythrocyte differentiation;GO:0045638 negative regulation of myeloid cell differentiation</t>
  </si>
  <si>
    <t>4286</t>
  </si>
  <si>
    <t>MITF</t>
  </si>
  <si>
    <t>melanocyte inducing transcription factor</t>
  </si>
  <si>
    <t>GO:0044336 canonical Wnt signaling pathway involved in negative regulation of apoptotic process;GO:0045670 regulation of osteoclast differentiation;GO:0030318 melanocyte differentiation</t>
  </si>
  <si>
    <t>(M229)PID P38 ALPHA BETA DOWNSTREAM PATHWAY; (M183)PID IL6 7 PATHWAY; (M231)PID KIT PATHWAY</t>
  </si>
  <si>
    <t>8092</t>
  </si>
  <si>
    <t>ALX1</t>
  </si>
  <si>
    <t>ALX homeobox 1</t>
  </si>
  <si>
    <t>GO:0001843 neural tube closure;GO:0010718 positive regulation of epithelial to mesenchymal transition;GO:0014020 primary neural tube formation</t>
  </si>
  <si>
    <t>Nuclear bodies;Nucleoplasm(Supported)Golgi apparatus(Uncertain)</t>
  </si>
  <si>
    <t>6910</t>
  </si>
  <si>
    <t>TBX5</t>
  </si>
  <si>
    <t>T-box 5</t>
  </si>
  <si>
    <t>GO:0060980 cell migration involved in coronary vasculogenesis;GO:0072513 positive regulation of secondary heart field cardioblast proliferation;GO:0003218 cardiac left ventricle formation</t>
  </si>
  <si>
    <t>4212</t>
  </si>
  <si>
    <t>MEIS2</t>
  </si>
  <si>
    <t>Meis homeobox 2</t>
  </si>
  <si>
    <t>GO:0110024 positive regulation of cardiac muscle myoblast proliferation;GO:0110022 regulation of cardiac muscle myoblast proliferation;GO:2000288 positive regulation of myoblast proliferation</t>
  </si>
  <si>
    <t>Cytosol;Nucleoplasm(Approved)</t>
  </si>
  <si>
    <t>3280</t>
  </si>
  <si>
    <t>HES1</t>
  </si>
  <si>
    <t>hes family bHLH transcription factor 1</t>
  </si>
  <si>
    <t>GO:0061106 negative regulation of stomach neuroendocrine cell differentiation;GO:2000227 negative regulation of pancreatic A cell differentiation;GO:0061105 regulation of stomach neuroendocrine cell differentiation</t>
  </si>
  <si>
    <t>Nucleus(Supported)</t>
  </si>
  <si>
    <t>(M1)PID FANCONI PATHWAY; (M236)PID DELTA NP63 PATHWAY; (M288)PID HES HEY PATHWAY</t>
  </si>
  <si>
    <t>(M5903)HALLMARK NOTCH SIGNALING; (M5890)HALLMARK TNFA SIGNALING VIA NFKB; (M5906)HALLMARK ESTROGEN RESPONSE EARLY</t>
  </si>
  <si>
    <t>85416</t>
  </si>
  <si>
    <t>ZIC5</t>
  </si>
  <si>
    <t>Zic family member 5</t>
  </si>
  <si>
    <t>GO:0007417 central nervous system development;GO:0006357 regulation of transcription by RNA polymerase II;GO:0006366 transcription by RNA polymerase II</t>
  </si>
  <si>
    <t>Nucleoplasm;Vesicles(Uncertain)</t>
  </si>
  <si>
    <t>120237</t>
  </si>
  <si>
    <t>DBX1</t>
  </si>
  <si>
    <t>developing brain homeobox 1</t>
  </si>
  <si>
    <t>GO:0021521 ventral spinal cord interneuron specification;GO:0060579 ventral spinal cord interneuron fate commitment;GO:0021514 ventral spinal cord interneuron differentiation</t>
  </si>
  <si>
    <t>2063</t>
  </si>
  <si>
    <t>NR2F6</t>
  </si>
  <si>
    <t>nuclear receptor subfamily 2 group F member 6</t>
  </si>
  <si>
    <t>GO:0050965 detection of temperature stimulus involved in sensory perception of pain;GO:0043153 entrainment of circadian clock by photoperiod;GO:0050961 detection of temperature stimulus involved in sensory perception</t>
  </si>
  <si>
    <t>6886</t>
  </si>
  <si>
    <t>TAL1</t>
  </si>
  <si>
    <t>TAL bHLH transcription factor 1, erythroid differentiation factor</t>
  </si>
  <si>
    <t>GO:0030221 basophil differentiation;GO:0060375 regulation of mast cell differentiation;GO:0060217 hemangioblast cell differentiation</t>
  </si>
  <si>
    <t>(M5945)HALLMARK HEME METABOLISM</t>
  </si>
  <si>
    <t>30012</t>
  </si>
  <si>
    <t>TLX3</t>
  </si>
  <si>
    <t>T cell leukemia homeobox 3</t>
  </si>
  <si>
    <t>GO:0002087 regulation of respiratory gaseous exchange by neurological system process;GO:0044065 regulation of respiratory system process;GO:0048665 neuron fate specification</t>
  </si>
  <si>
    <t>170302</t>
  </si>
  <si>
    <t>ARX</t>
  </si>
  <si>
    <t>aristaless related homeobox</t>
  </si>
  <si>
    <t>GO:0021831 embryonic olfactory bulb interneuron precursor migration;GO:0021853 cerebral cortex GABAergic interneuron migration;GO:0021830 interneuron migration from the subpallium to the cortex</t>
  </si>
  <si>
    <t>84504</t>
  </si>
  <si>
    <t>NKX6-2</t>
  </si>
  <si>
    <t>NK6 homeobox 2</t>
  </si>
  <si>
    <t>GO:0021913 regulation of transcription from RNA polymerase II promoter involved in ventral spinal cord interneuron specification;GO:0021912 regulation of transcription from RNA polymerase II promoter involved in spinal cord motor neuron fate specification;GO:0021521 ventral spinal cord interneuron specification</t>
  </si>
  <si>
    <t>7027</t>
  </si>
  <si>
    <t>TFDP1</t>
  </si>
  <si>
    <t>transcription factor Dp-1</t>
  </si>
  <si>
    <t>GO:1900740 positive regulation of protein insertion into mitochondrial membrane involved in apoptotic signaling pathway;GO:1900739 regulation of protein insertion into mitochondrial membrane involved in apoptotic signaling pathway;GO:1901030 positive regulation of mitochondrial outer membrane permeabilization involved in apoptotic signaling pathway</t>
  </si>
  <si>
    <t>Cytosol;Nucleoplasm(Supported)</t>
  </si>
  <si>
    <t>(M279)PID RB 1PATHWAY; (M40)PID E2F PATHWAY; (M2)PID SMAD2 3NUCLEAR PATHWAY</t>
  </si>
  <si>
    <t>(M5901)HALLMARK G2M CHECKPOINT; (M5926)HALLMARK MYC TARGETS V1</t>
  </si>
  <si>
    <t>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,GO:0033554,GO:0006950</t>
  </si>
  <si>
    <t>6722</t>
  </si>
  <si>
    <t>SRF</t>
  </si>
  <si>
    <t>serum response factor</t>
  </si>
  <si>
    <t>GO:0003257 positive regulation of transcription from RNA polymerase II promoter involved in myocardial precursor cell differentiation;GO:0046016 positive regulation of transcription by glucose;GO:0045059 positive thymic T cell selection</t>
  </si>
  <si>
    <t>Transcription factors</t>
  </si>
  <si>
    <t>(M199)PID P38 MK2 PATHWAY; (M206)PID PDGFRA PATHWAY; (M30)PID HDAC CLASSII PATHWAY</t>
  </si>
  <si>
    <t>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,GO:0090398,GO:0043149,GO:0033554,GO:0006950</t>
  </si>
  <si>
    <t>51804</t>
  </si>
  <si>
    <t>SIX4</t>
  </si>
  <si>
    <t>SIX homeobox 4</t>
  </si>
  <si>
    <t>GO:0072107 positive regulation of ureteric bud formation;GO:0072095 regulation of branch elongation involved in ureteric bud branching;GO:0072106 regulation of ureteric bud formation</t>
  </si>
  <si>
    <t>4904</t>
  </si>
  <si>
    <t>YBX1</t>
  </si>
  <si>
    <t>Y-box binding protein 1</t>
  </si>
  <si>
    <t>GO:0070934 CRD-mediated mRNA stabilization;GO:0048255 mRNA stabilization;GO:1903608 protein localization to cytoplasmic stress granule</t>
  </si>
  <si>
    <t>Cytosol(Enhanced)Vesicles(Supported)</t>
  </si>
  <si>
    <t>(M50)PID PTP1B PATHWAY</t>
  </si>
  <si>
    <t>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,GO:1903608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</si>
  <si>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</si>
  <si>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</si>
  <si>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</si>
  <si>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</si>
  <si>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</si>
  <si>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</si>
  <si>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</si>
  <si>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</si>
  <si>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</si>
  <si>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</si>
  <si>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GO:0045165</t>
  </si>
  <si>
    <t>cell fate commitment</t>
  </si>
  <si>
    <t>11/260</t>
  </si>
  <si>
    <t>860,2303,3280,4286,6886,6899,7101,30012,84504,120237,170302,3975,7545</t>
  </si>
  <si>
    <t>RUNX2,FOXC2,HES1,MITF,TAL1,TBX1,NR2E1,TLX3,NKX6-2,DBX1,ARX,LHX1,ZIC1</t>
  </si>
  <si>
    <t>1_Member</t>
  </si>
  <si>
    <t>860,2303,3280,4286,6886,6899,7101,30012,84504,120237,170302</t>
  </si>
  <si>
    <t>RUNX2,FOXC2,HES1,MITF,TAL1,TBX1,NR2E1,TLX3,NKX6-2,DBX1,ARX</t>
  </si>
  <si>
    <t>GO:0021510</t>
  </si>
  <si>
    <t>spinal cord development</t>
  </si>
  <si>
    <t>5/104</t>
  </si>
  <si>
    <t>3975,6886,7545,84504,120237</t>
  </si>
  <si>
    <t>LHX1,TAL1,ZIC1,NKX6-2,DBX1</t>
  </si>
  <si>
    <t>GO:0021953</t>
  </si>
  <si>
    <t>central nervous system neuron differentiation</t>
  </si>
  <si>
    <t>7/183</t>
  </si>
  <si>
    <t>3280,3975,6886,7101,84504,120237,170302</t>
  </si>
  <si>
    <t>HES1,LHX1,TAL1,NR2E1,NKX6-2,DBX1,ARX</t>
  </si>
  <si>
    <t>2_Summary</t>
  </si>
  <si>
    <t>GO:0035270</t>
  </si>
  <si>
    <t>endocrine system development</t>
  </si>
  <si>
    <t>7/126</t>
  </si>
  <si>
    <t>406,1385,3280,5087,6722,6899,84504,4212,7547</t>
  </si>
  <si>
    <t>ARNTL,CREB1,HES1,PBX1,SRF,TBX1,NKX6-2,MEIS2,ZIC3</t>
  </si>
  <si>
    <t>2_Member</t>
  </si>
  <si>
    <t>406,1385,3280,5087,6722,6899,84504</t>
  </si>
  <si>
    <t>ARNTL,CREB1,HES1,PBX1,SRF,TBX1,NKX6-2</t>
  </si>
  <si>
    <t>GO:0031016</t>
  </si>
  <si>
    <t>pancreas development</t>
  </si>
  <si>
    <t>5/78</t>
  </si>
  <si>
    <t>406,3280,4212,7547,84504</t>
  </si>
  <si>
    <t>ARNTL,HES1,MEIS2,ZIC3,NKX6-2</t>
  </si>
  <si>
    <t>3_Summary</t>
  </si>
  <si>
    <t>KEGG Pathway</t>
  </si>
  <si>
    <t>hsa05202</t>
  </si>
  <si>
    <t>Transcriptional misregulation in cancer</t>
  </si>
  <si>
    <t>7/180</t>
  </si>
  <si>
    <t>860,2115,3087,4613,5087,30012,51804</t>
  </si>
  <si>
    <t>RUNX2,ETV1,HHEX,MYCN,PBX1,TLX3,SIX4</t>
  </si>
  <si>
    <t>3_Member</t>
  </si>
  <si>
    <t>4_Summary</t>
  </si>
  <si>
    <t>GO:0072164</t>
  </si>
  <si>
    <t>mesonephric tubule development</t>
  </si>
  <si>
    <t>5/99</t>
  </si>
  <si>
    <t>2303,3280,3975,5087,51804,860,3198,4488,6899,8092,60529,1385,4824,6722,7547,7545,84504,3087,6910,30062,120237,6473,6886,389058</t>
  </si>
  <si>
    <t>FOXC2,HES1,LHX1,PBX1,SIX4,RUNX2,HOXA1,MSX2,TBX1,ALX1,ALX4,CREB1,NKX3-1,SRF,ZIC3,ZIC1,NKX6-2,HHEX,TBX5,RAX,DBX1,SHOX,TAL1,SP5</t>
  </si>
  <si>
    <t>4_Member</t>
  </si>
  <si>
    <t>2303,3280,3975,5087,51804</t>
  </si>
  <si>
    <t>FOXC2,HES1,LHX1,PBX1,SIX4</t>
  </si>
  <si>
    <t>GO:0048705</t>
  </si>
  <si>
    <t>skeletal system morphogenesis</t>
  </si>
  <si>
    <t>9/238</t>
  </si>
  <si>
    <t>860,2303,3198,3975,4488,6899,8092,51804,60529</t>
  </si>
  <si>
    <t>RUNX2,FOXC2,HOXA1,LHX1,MSX2,TBX1,ALX1,SIX4,ALX4</t>
  </si>
  <si>
    <t>GO:0048732</t>
  </si>
  <si>
    <t>gland development</t>
  </si>
  <si>
    <t>9/438</t>
  </si>
  <si>
    <t>1385,3280,4488,4824,5087,6722,6899,7547,51804</t>
  </si>
  <si>
    <t>CREB1,HES1,MSX2,NKX3-1,PBX1,SRF,TBX1,ZIC3,SIX4</t>
  </si>
  <si>
    <t>GO:0048568</t>
  </si>
  <si>
    <t>embryonic organ development</t>
  </si>
  <si>
    <t>13/429</t>
  </si>
  <si>
    <t>860,2303,3198,3280,3975,5087,6722,6899,7545,7547,8092,51804,60529</t>
  </si>
  <si>
    <t>RUNX2,FOXC2,HOXA1,HES1,LHX1,PBX1,SRF,TBX1,ZIC1,ZIC3,ALX1,SIX4,ALX4</t>
  </si>
  <si>
    <t>GO:0072006</t>
  </si>
  <si>
    <t>nephron development</t>
  </si>
  <si>
    <t>5/143</t>
  </si>
  <si>
    <t>GO:0072073</t>
  </si>
  <si>
    <t>kidney epithelium development</t>
  </si>
  <si>
    <t>5/140</t>
  </si>
  <si>
    <t>GO:0072009</t>
  </si>
  <si>
    <t>nephron epithelium development</t>
  </si>
  <si>
    <t>5/109</t>
  </si>
  <si>
    <t>GO:0001823</t>
  </si>
  <si>
    <t>mesonephros development</t>
  </si>
  <si>
    <t>5/103</t>
  </si>
  <si>
    <t>GO:0001656</t>
  </si>
  <si>
    <t>metanephros development</t>
  </si>
  <si>
    <t>5/91</t>
  </si>
  <si>
    <t>2303,3280,3975,4824,51804</t>
  </si>
  <si>
    <t>FOXC2,HES1,LHX1,NKX3-1,SIX4</t>
  </si>
  <si>
    <t>GO:0072163</t>
  </si>
  <si>
    <t>mesonephric epithelium development</t>
  </si>
  <si>
    <t>GO:0060675</t>
  </si>
  <si>
    <t>ureteric bud morphogenesis</t>
  </si>
  <si>
    <t>4/66</t>
  </si>
  <si>
    <t>3280,3975,5087,51804</t>
  </si>
  <si>
    <t>HES1,LHX1,PBX1,SIX4</t>
  </si>
  <si>
    <t>GO:0072078</t>
  </si>
  <si>
    <t>nephron tubule morphogenesis</t>
  </si>
  <si>
    <t>4/75</t>
  </si>
  <si>
    <t>GO:0072088</t>
  </si>
  <si>
    <t>nephron epithelium morphogenesis</t>
  </si>
  <si>
    <t>4/77</t>
  </si>
  <si>
    <t>GO:0061333</t>
  </si>
  <si>
    <t>renal tubule morphogenesis</t>
  </si>
  <si>
    <t>4/79</t>
  </si>
  <si>
    <t>GO:0072080</t>
  </si>
  <si>
    <t>nephron tubule development</t>
  </si>
  <si>
    <t>4/93</t>
  </si>
  <si>
    <t>GO:0061326</t>
  </si>
  <si>
    <t>renal tubule development</t>
  </si>
  <si>
    <t>4/95</t>
  </si>
  <si>
    <t>GO:0048598</t>
  </si>
  <si>
    <t>embryonic morphogenesis</t>
  </si>
  <si>
    <t>14/584</t>
  </si>
  <si>
    <t>860,2303,3198,3280,3975,4488,5087,6722,6899,7545,7547,8092,51804,60529</t>
  </si>
  <si>
    <t>RUNX2,FOXC2,HOXA1,HES1,LHX1,MSX2,PBX1,SRF,TBX1,ZIC1,ZIC3,ALX1,SIX4,ALX4</t>
  </si>
  <si>
    <t>GO:0060993</t>
  </si>
  <si>
    <t>kidney morphogenesis</t>
  </si>
  <si>
    <t>4/96</t>
  </si>
  <si>
    <t>GO:0001657</t>
  </si>
  <si>
    <t>ureteric bud development</t>
  </si>
  <si>
    <t>5/98</t>
  </si>
  <si>
    <t>GO:0072171</t>
  </si>
  <si>
    <t>mesonephric tubule morphogenesis</t>
  </si>
  <si>
    <t>4/67</t>
  </si>
  <si>
    <t>GO:0048562</t>
  </si>
  <si>
    <t>embryonic organ morphogenesis</t>
  </si>
  <si>
    <t>12/286</t>
  </si>
  <si>
    <t>860,2303,3198,3280,3975,6722,6899,7545,7547,8092,51804,60529</t>
  </si>
  <si>
    <t>RUNX2,FOXC2,HOXA1,HES1,LHX1,SRF,TBX1,ZIC1,ZIC3,ALX1,SIX4,ALX4</t>
  </si>
  <si>
    <t>GO:0009792</t>
  </si>
  <si>
    <t>embryo development ending in birth or egg hatching</t>
  </si>
  <si>
    <t>12/618</t>
  </si>
  <si>
    <t>860,2303,3198,3280,3975,4824,5087,6722,6899,8092,51804,60529</t>
  </si>
  <si>
    <t>RUNX2,FOXC2,HOXA1,HES1,LHX1,NKX3-1,PBX1,SRF,TBX1,ALX1,SIX4,ALX4</t>
  </si>
  <si>
    <t>GO:0048706</t>
  </si>
  <si>
    <t>embryonic skeletal system development</t>
  </si>
  <si>
    <t>9/126</t>
  </si>
  <si>
    <t>860,2303,3198,3975,5087,6899,8092,51804,60529</t>
  </si>
  <si>
    <t>RUNX2,FOXC2,HOXA1,LHX1,PBX1,TBX1,ALX1,SIX4,ALX4</t>
  </si>
  <si>
    <t>GO:0002009</t>
  </si>
  <si>
    <t>morphogenesis of an epithelium</t>
  </si>
  <si>
    <t>10/538</t>
  </si>
  <si>
    <t>2303,3280,3975,4488,4824,5087,6722,7547,8092,51804</t>
  </si>
  <si>
    <t>FOXC2,HES1,LHX1,MSX2,NKX3-1,PBX1,SRF,ZIC3,ALX1,SIX4</t>
  </si>
  <si>
    <t>GO:0007507</t>
  </si>
  <si>
    <t>heart development</t>
  </si>
  <si>
    <t>8/588</t>
  </si>
  <si>
    <t>1385,2303,3280,4488,4824,6722,6899,7547</t>
  </si>
  <si>
    <t>CREB1,FOXC2,HES1,MSX2,NKX3-1,SRF,TBX1,ZIC3</t>
  </si>
  <si>
    <t>GO:0048701</t>
  </si>
  <si>
    <t>embryonic cranial skeleton morphogenesis</t>
  </si>
  <si>
    <t>6/45</t>
  </si>
  <si>
    <t>860,2303,3198,3975,6899,51804</t>
  </si>
  <si>
    <t>RUNX2,FOXC2,HOXA1,LHX1,TBX1,SIX4</t>
  </si>
  <si>
    <t>GO:0003007</t>
  </si>
  <si>
    <t>heart morphogenesis</t>
  </si>
  <si>
    <t>6/259</t>
  </si>
  <si>
    <t>2303,3280,4488,6722,6899,7547</t>
  </si>
  <si>
    <t>FOXC2,HES1,MSX2,SRF,TBX1,ZIC3</t>
  </si>
  <si>
    <t>GO:0001763</t>
  </si>
  <si>
    <t>morphogenesis of a branching structure</t>
  </si>
  <si>
    <t>7/197</t>
  </si>
  <si>
    <t>2303,3975,4488,4824,5087,6722,51804</t>
  </si>
  <si>
    <t>FOXC2,LHX1,MSX2,NKX3-1,PBX1,SRF,SIX4</t>
  </si>
  <si>
    <t>GO:0061138</t>
  </si>
  <si>
    <t>morphogenesis of a branching epithelium</t>
  </si>
  <si>
    <t>GO:0003002</t>
  </si>
  <si>
    <t>regionalization</t>
  </si>
  <si>
    <t>12/349</t>
  </si>
  <si>
    <t>2303,3280,3975,4488,4824,5087,6722,6899,7547,8092,60529,84504</t>
  </si>
  <si>
    <t>FOXC2,HES1,LHX1,MSX2,NKX3-1,PBX1,SRF,TBX1,ZIC3,ALX1,ALX4,NKX6-2</t>
  </si>
  <si>
    <t>GO:0048754</t>
  </si>
  <si>
    <t>branching morphogenesis of an epithelial tube</t>
  </si>
  <si>
    <t>7/151</t>
  </si>
  <si>
    <t>GO:1904888</t>
  </si>
  <si>
    <t>cranial skeletal system development</t>
  </si>
  <si>
    <t>7/66</t>
  </si>
  <si>
    <t>860,2303,3198,3975,4488,6899,51804</t>
  </si>
  <si>
    <t>RUNX2,FOXC2,HOXA1,LHX1,MSX2,TBX1,SIX4</t>
  </si>
  <si>
    <t>GO:0001822</t>
  </si>
  <si>
    <t>kidney development</t>
  </si>
  <si>
    <t>6/280</t>
  </si>
  <si>
    <t>2303,3280,3975,4824,5087,51804</t>
  </si>
  <si>
    <t>FOXC2,HES1,LHX1,NKX3-1,PBX1,SIX4</t>
  </si>
  <si>
    <t>GO:0072001</t>
  </si>
  <si>
    <t>renal system development</t>
  </si>
  <si>
    <t>6/295</t>
  </si>
  <si>
    <t>GO:0001655</t>
  </si>
  <si>
    <t>urogenital system development</t>
  </si>
  <si>
    <t>6/332</t>
  </si>
  <si>
    <t>GO:0007389</t>
  </si>
  <si>
    <t>pattern specification process</t>
  </si>
  <si>
    <t>17/445</t>
  </si>
  <si>
    <t>2303,3087,3280,3975,4488,4824,5087,6722,6899,6910,7545,7547,8092,30062,60529,84504,120237</t>
  </si>
  <si>
    <t>FOXC2,HHEX,HES1,LHX1,MSX2,NKX3-1,PBX1,SRF,TBX1,TBX5,ZIC1,ZIC3,ALX1,RAX,ALX4,NKX6-2,DBX1</t>
  </si>
  <si>
    <t>GO:0060562</t>
  </si>
  <si>
    <t>epithelial tube morphogenesis</t>
  </si>
  <si>
    <t>10/322</t>
  </si>
  <si>
    <t>GO:0048729</t>
  </si>
  <si>
    <t>tissue morphogenesis</t>
  </si>
  <si>
    <t>11/674</t>
  </si>
  <si>
    <t>2303,3280,3975,4488,4824,5087,6722,6899,7547,8092,51804</t>
  </si>
  <si>
    <t>FOXC2,HES1,LHX1,MSX2,NKX3-1,PBX1,SRF,TBX1,ZIC3,ALX1,SIX4</t>
  </si>
  <si>
    <t>GO:0061053</t>
  </si>
  <si>
    <t>somite development</t>
  </si>
  <si>
    <t>4/86</t>
  </si>
  <si>
    <t>2303,3975,4824,51804</t>
  </si>
  <si>
    <t>FOXC2,LHX1,NKX3-1,SIX4</t>
  </si>
  <si>
    <t>GO:0043009</t>
  </si>
  <si>
    <t>chordate embryonic development</t>
  </si>
  <si>
    <t>12/599</t>
  </si>
  <si>
    <t>GO:0048704</t>
  </si>
  <si>
    <t>embryonic skeletal system morphogenesis</t>
  </si>
  <si>
    <t>8/93</t>
  </si>
  <si>
    <t>860,2303,3198,3975,6899,8092,51804,60529</t>
  </si>
  <si>
    <t>RUNX2,FOXC2,HOXA1,LHX1,TBX1,ALX1,SIX4,ALX4</t>
  </si>
  <si>
    <t>GO:2000027</t>
  </si>
  <si>
    <t>regulation of animal organ morphogenesis</t>
  </si>
  <si>
    <t>6/253</t>
  </si>
  <si>
    <t>860,2303,3280,3975,6899,51804</t>
  </si>
  <si>
    <t>RUNX2,FOXC2,HES1,LHX1,TBX1,SIX4</t>
  </si>
  <si>
    <t>GO:0009952</t>
  </si>
  <si>
    <t>anterior/posterior pattern specification</t>
  </si>
  <si>
    <t>11/217</t>
  </si>
  <si>
    <t>2303,3280,3975,4488,4824,5087,6722,6899,7547,8092,60529</t>
  </si>
  <si>
    <t>FOXC2,HES1,LHX1,MSX2,NKX3-1,PBX1,SRF,TBX1,ZIC3,ALX1,ALX4</t>
  </si>
  <si>
    <t>GO:0001501</t>
  </si>
  <si>
    <t>skeletal system development</t>
  </si>
  <si>
    <t>14/518</t>
  </si>
  <si>
    <t>860,2303,3198,3975,4488,5087,6473,6722,6886,6899,8092,51804,60529,389058</t>
  </si>
  <si>
    <t>RUNX2,FOXC2,HOXA1,LHX1,MSX2,PBX1,SHOX,SRF,TAL1,TBX1,ALX1,SIX4,ALX4,SP5</t>
  </si>
  <si>
    <t>GO:0072028</t>
  </si>
  <si>
    <t>nephron morphogenesis</t>
  </si>
  <si>
    <t>5_Summary</t>
  </si>
  <si>
    <t>GO:0048880</t>
  </si>
  <si>
    <t>sensory system development</t>
  </si>
  <si>
    <t>7/372</t>
  </si>
  <si>
    <t>2303,3975,4212,4286,6722,7101,30062,3198,3280,6899,7545,51804</t>
  </si>
  <si>
    <t>FOXC2,LHX1,MEIS2,MITF,SRF,NR2E1,RAX,HOXA1,HES1,TBX1,ZIC1,SIX4</t>
  </si>
  <si>
    <t>5_Member</t>
  </si>
  <si>
    <t>2303,3975,4212,4286,6722,7101,30062</t>
  </si>
  <si>
    <t>FOXC2,LHX1,MEIS2,MITF,SRF,NR2E1,RAX</t>
  </si>
  <si>
    <t>GO:0150063</t>
  </si>
  <si>
    <t>visual system development</t>
  </si>
  <si>
    <t>7/367</t>
  </si>
  <si>
    <t>GO:0001654</t>
  </si>
  <si>
    <t>eye development</t>
  </si>
  <si>
    <t>7/363</t>
  </si>
  <si>
    <t>GO:0007423</t>
  </si>
  <si>
    <t>sensory organ development</t>
  </si>
  <si>
    <t>12/545</t>
  </si>
  <si>
    <t>2303,3198,3280,3975,4212,4286,6722,6899,7101,7545,30062,51804</t>
  </si>
  <si>
    <t>FOXC2,HOXA1,HES1,LHX1,MEIS2,MITF,SRF,TBX1,NR2E1,ZIC1,RAX,SIX4</t>
  </si>
  <si>
    <t>GO:0043010</t>
  </si>
  <si>
    <t>camera-type eye development</t>
  </si>
  <si>
    <t>6/314</t>
  </si>
  <si>
    <t>2303,3975,4286,6722,7101,30062</t>
  </si>
  <si>
    <t>FOXC2,LHX1,MITF,SRF,NR2E1,RAX</t>
  </si>
  <si>
    <t>6_Summary</t>
  </si>
  <si>
    <t>GO:0071396</t>
  </si>
  <si>
    <t>cellular response to lipid</t>
  </si>
  <si>
    <t>8/611</t>
  </si>
  <si>
    <t>406,1385,2063,4488,4824,6899,7101,7181,860,4286,6722,2303</t>
  </si>
  <si>
    <t>ARNTL,CREB1,NR2F6,MSX2,NKX3-1,TBX1,NR2E1,NR2C1,RUNX2,MITF,SRF,FOXC2</t>
  </si>
  <si>
    <t>6_Member</t>
  </si>
  <si>
    <t>406,1385,2063,4488,4824,6899,7101,7181</t>
  </si>
  <si>
    <t>ARNTL,CREB1,NR2F6,MSX2,NKX3-1,TBX1,NR2E1,NR2C1</t>
  </si>
  <si>
    <t>GO:0006352</t>
  </si>
  <si>
    <t>DNA-templated transcription, initiation</t>
  </si>
  <si>
    <t>7/249</t>
  </si>
  <si>
    <t>860,1385,2063,4286,6722,7101,7181</t>
  </si>
  <si>
    <t>RUNX2,CREB1,NR2F6,MITF,SRF,NR2E1,NR2C1</t>
  </si>
  <si>
    <t>GO:0030522</t>
  </si>
  <si>
    <t>intracellular receptor signaling pathway</t>
  </si>
  <si>
    <t>5/280</t>
  </si>
  <si>
    <t>406,2063,4824,6899,7181</t>
  </si>
  <si>
    <t>ARNTL,NR2F6,NKX3-1,TBX1,NR2C1</t>
  </si>
  <si>
    <t>GO:0071407</t>
  </si>
  <si>
    <t>cellular response to organic cyclic compound</t>
  </si>
  <si>
    <t>6/543</t>
  </si>
  <si>
    <t>406,2063,4488,4824,7101,7181</t>
  </si>
  <si>
    <t>ARNTL,NR2F6,MSX2,NKX3-1,NR2E1,NR2C1</t>
  </si>
  <si>
    <t>GO:0048545</t>
  </si>
  <si>
    <t>response to steroid hormone</t>
  </si>
  <si>
    <t>5/387</t>
  </si>
  <si>
    <t>406,2063,4824,7101,7181</t>
  </si>
  <si>
    <t>ARNTL,NR2F6,NKX3-1,NR2E1,NR2C1</t>
  </si>
  <si>
    <t>GO:0032870</t>
  </si>
  <si>
    <t>cellular response to hormone stimulus</t>
  </si>
  <si>
    <t>8/704</t>
  </si>
  <si>
    <t>406,1385,2063,2303,4488,4824,7101,7181</t>
  </si>
  <si>
    <t>ARNTL,CREB1,NR2F6,FOXC2,MSX2,NKX3-1,NR2E1,NR2C1</t>
  </si>
  <si>
    <t>GO:0071383</t>
  </si>
  <si>
    <t>cellular response to steroid hormone stimulus</t>
  </si>
  <si>
    <t>5/251</t>
  </si>
  <si>
    <t>GO:0009755</t>
  </si>
  <si>
    <t>hormone-mediated signaling pathway</t>
  </si>
  <si>
    <t>5/235</t>
  </si>
  <si>
    <t>Reactome Gene Sets</t>
  </si>
  <si>
    <t>R-HSA-383280</t>
  </si>
  <si>
    <t>Nuclear Receptor transcription pathway</t>
  </si>
  <si>
    <t>3/52</t>
  </si>
  <si>
    <t>2063,7101,7181</t>
  </si>
  <si>
    <t>NR2F6,NR2E1,NR2C1</t>
  </si>
  <si>
    <t>GO:0006367</t>
  </si>
  <si>
    <t>transcription initiation from RNA polymerase II promoter</t>
  </si>
  <si>
    <t>6/188</t>
  </si>
  <si>
    <t>860,1385,2063,6722,7101,7181</t>
  </si>
  <si>
    <t>RUNX2,CREB1,NR2F6,SRF,NR2E1,NR2C1</t>
  </si>
  <si>
    <t>GO:0043401</t>
  </si>
  <si>
    <t>steroid hormone mediated signaling pathway</t>
  </si>
  <si>
    <t>5/184</t>
  </si>
  <si>
    <t>7_Summary</t>
  </si>
  <si>
    <t>GO:0035904</t>
  </si>
  <si>
    <t>aorta development</t>
  </si>
  <si>
    <t>4/57</t>
  </si>
  <si>
    <t>3280,4824,6722,6899,4488,6910,3198,51804,2303,3087,6886,7101,8092,860,4904,7545,3975,5087</t>
  </si>
  <si>
    <t>HES1,NKX3-1,SRF,TBX1,MSX2,TBX5,HOXA1,SIX4,FOXC2,HHEX,TAL1,NR2E1,ALX1,RUNX2,YBX1,ZIC1,LHX1,PBX1</t>
  </si>
  <si>
    <t>7_Member</t>
  </si>
  <si>
    <t>3280,4824,6722,6899</t>
  </si>
  <si>
    <t>HES1,NKX3-1,SRF,TBX1</t>
  </si>
  <si>
    <t>GO:0060411</t>
  </si>
  <si>
    <t>cardiac septum morphogenesis</t>
  </si>
  <si>
    <t>3280,4488,6899,6910</t>
  </si>
  <si>
    <t>HES1,MSX2,TBX1,TBX5</t>
  </si>
  <si>
    <t>GO:0021675</t>
  </si>
  <si>
    <t>nerve development</t>
  </si>
  <si>
    <t>3198,3280,6899,51804</t>
  </si>
  <si>
    <t>HOXA1,HES1,TBX1,SIX4</t>
  </si>
  <si>
    <t>GO:0048514</t>
  </si>
  <si>
    <t>blood vessel morphogenesis</t>
  </si>
  <si>
    <t>9/690</t>
  </si>
  <si>
    <t>2303,3087,3198,3280,6722,6886,6899,6910,7101</t>
  </si>
  <si>
    <t>FOXC2,HHEX,HOXA1,HES1,SRF,TAL1,TBX1,TBX5,NR2E1</t>
  </si>
  <si>
    <t>GO:0060485</t>
  </si>
  <si>
    <t>mesenchyme development</t>
  </si>
  <si>
    <t>2303,3280,4488,6899,8092,51804</t>
  </si>
  <si>
    <t>FOXC2,HES1,MSX2,TBX1,ALX1,SIX4</t>
  </si>
  <si>
    <t>GO:0001568</t>
  </si>
  <si>
    <t>blood vessel development</t>
  </si>
  <si>
    <t>10/770</t>
  </si>
  <si>
    <t>2303,3087,3198,3280,4824,6722,6886,6899,6910,7101</t>
  </si>
  <si>
    <t>FOXC2,HHEX,HOXA1,HES1,NKX3-1,SRF,TAL1,TBX1,TBX5,NR2E1</t>
  </si>
  <si>
    <t>GO:0048863</t>
  </si>
  <si>
    <t>stem cell differentiation</t>
  </si>
  <si>
    <t>9/258</t>
  </si>
  <si>
    <t>860,2303,3280,4488,6722,6886,6899,6910,8092</t>
  </si>
  <si>
    <t>RUNX2,FOXC2,HES1,MSX2,SRF,TAL1,TBX1,TBX5,ALX1</t>
  </si>
  <si>
    <t>GO:0042692</t>
  </si>
  <si>
    <t>muscle cell differentiation</t>
  </si>
  <si>
    <t>6/392</t>
  </si>
  <si>
    <t>3280,4904,6722,6899,6910,51804</t>
  </si>
  <si>
    <t>HES1,YBX1,SRF,TBX1,TBX5,SIX4</t>
  </si>
  <si>
    <t>GO:0003151</t>
  </si>
  <si>
    <t>outflow tract morphogenesis</t>
  </si>
  <si>
    <t>4/81</t>
  </si>
  <si>
    <t>2303,3280,4488,6899</t>
  </si>
  <si>
    <t>FOXC2,HES1,MSX2,TBX1</t>
  </si>
  <si>
    <t>GO:0051146</t>
  </si>
  <si>
    <t>striated muscle cell differentiation</t>
  </si>
  <si>
    <t>5/297</t>
  </si>
  <si>
    <t>4904,6722,6899,6910,51804</t>
  </si>
  <si>
    <t>YBX1,SRF,TBX1,TBX5,SIX4</t>
  </si>
  <si>
    <t>GO:0042471</t>
  </si>
  <si>
    <t>ear morphogenesis</t>
  </si>
  <si>
    <t>4/117</t>
  </si>
  <si>
    <t>3198,6899,7545,51804</t>
  </si>
  <si>
    <t>HOXA1,TBX1,ZIC1,SIX4</t>
  </si>
  <si>
    <t>GO:0003279</t>
  </si>
  <si>
    <t>cardiac septum development</t>
  </si>
  <si>
    <t>4/113</t>
  </si>
  <si>
    <t>GO:0090596</t>
  </si>
  <si>
    <t>sensory organ morphogenesis</t>
  </si>
  <si>
    <t>5/255</t>
  </si>
  <si>
    <t>3198,3975,6899,7545,51804</t>
  </si>
  <si>
    <t>HOXA1,LHX1,TBX1,ZIC1,SIX4</t>
  </si>
  <si>
    <t>GO:0042472</t>
  </si>
  <si>
    <t>inner ear morphogenesis</t>
  </si>
  <si>
    <t>4/97</t>
  </si>
  <si>
    <t>GO:0014033</t>
  </si>
  <si>
    <t>neural crest cell differentiation</t>
  </si>
  <si>
    <t>4/90</t>
  </si>
  <si>
    <t>2303,3280,6899,8092</t>
  </si>
  <si>
    <t>FOXC2,HES1,TBX1,ALX1</t>
  </si>
  <si>
    <t>GO:0048762</t>
  </si>
  <si>
    <t>mesenchymal cell differentiation</t>
  </si>
  <si>
    <t>6/221</t>
  </si>
  <si>
    <t>2303,3280,4488,6899,6910,8092</t>
  </si>
  <si>
    <t>FOXC2,HES1,MSX2,TBX1,TBX5,ALX1</t>
  </si>
  <si>
    <t>GO:0048864</t>
  </si>
  <si>
    <t>stem cell development</t>
  </si>
  <si>
    <t>4/85</t>
  </si>
  <si>
    <t>GO:0014031</t>
  </si>
  <si>
    <t>mesenchymal cell development</t>
  </si>
  <si>
    <t>GO:0048839</t>
  </si>
  <si>
    <t>inner ear development</t>
  </si>
  <si>
    <t>5/188</t>
  </si>
  <si>
    <t>3198,3280,6899,7545,51804</t>
  </si>
  <si>
    <t>HOXA1,HES1,TBX1,ZIC1,SIX4</t>
  </si>
  <si>
    <t>GO:0003205</t>
  </si>
  <si>
    <t>cardiac chamber development</t>
  </si>
  <si>
    <t>6/171</t>
  </si>
  <si>
    <t>2303,3280,4488,6722,6899,6910</t>
  </si>
  <si>
    <t>FOXC2,HES1,MSX2,SRF,TBX1,TBX5</t>
  </si>
  <si>
    <t>GO:0014032</t>
  </si>
  <si>
    <t>neural crest cell development</t>
  </si>
  <si>
    <t>GO:0021545</t>
  </si>
  <si>
    <t>cranial nerve development</t>
  </si>
  <si>
    <t>4/51</t>
  </si>
  <si>
    <t>GO:0090102</t>
  </si>
  <si>
    <t>cochlea development</t>
  </si>
  <si>
    <t>3/49</t>
  </si>
  <si>
    <t>3198,3280,6899</t>
  </si>
  <si>
    <t>HOXA1,HES1,TBX1</t>
  </si>
  <si>
    <t>GO:0003206</t>
  </si>
  <si>
    <t>cardiac chamber morphogenesis</t>
  </si>
  <si>
    <t>6/130</t>
  </si>
  <si>
    <t>GO:0035909</t>
  </si>
  <si>
    <t>aorta morphogenesis</t>
  </si>
  <si>
    <t>3/34</t>
  </si>
  <si>
    <t>3280,6722,6899</t>
  </si>
  <si>
    <t>HES1,SRF,TBX1</t>
  </si>
  <si>
    <t>GO:0060840</t>
  </si>
  <si>
    <t>artery development</t>
  </si>
  <si>
    <t>6/100</t>
  </si>
  <si>
    <t>2303,3198,3280,4824,6722,6899</t>
  </si>
  <si>
    <t>FOXC2,HOXA1,HES1,NKX3-1,SRF,TBX1</t>
  </si>
  <si>
    <t>GO:0048844</t>
  </si>
  <si>
    <t>artery morphogenesis</t>
  </si>
  <si>
    <t>5/76</t>
  </si>
  <si>
    <t>2303,3198,3280,6722,6899</t>
  </si>
  <si>
    <t>FOXC2,HOXA1,HES1,SRF,TBX1</t>
  </si>
  <si>
    <t>GO:0048538</t>
  </si>
  <si>
    <t>thymus development</t>
  </si>
  <si>
    <t>5/46</t>
  </si>
  <si>
    <t>3280,5087,6722,6899,51804</t>
  </si>
  <si>
    <t>HES1,PBX1,SRF,TBX1,SIX4</t>
  </si>
  <si>
    <t>GO:0043583</t>
  </si>
  <si>
    <t>ear development</t>
  </si>
  <si>
    <t>5/215</t>
  </si>
  <si>
    <t>8_Summary</t>
  </si>
  <si>
    <t>Canonical Pathways</t>
  </si>
  <si>
    <t>M279</t>
  </si>
  <si>
    <t>PID RB 1PATHWAY</t>
  </si>
  <si>
    <t>4/65</t>
  </si>
  <si>
    <t>860,1874,4286,7027,1385,5087,4488</t>
  </si>
  <si>
    <t>RUNX2,E2F4,MITF,TFDP1,CREB1,PBX1,MSX2</t>
  </si>
  <si>
    <t>8_Member</t>
  </si>
  <si>
    <t>860,1874,4286,7027</t>
  </si>
  <si>
    <t>RUNX2,E2F4,MITF,TFDP1</t>
  </si>
  <si>
    <t>M2</t>
  </si>
  <si>
    <t>PID SMAD2 3NUCLEAR PATHWAY</t>
  </si>
  <si>
    <t>4/82</t>
  </si>
  <si>
    <t>860,1385,1874,7027</t>
  </si>
  <si>
    <t>RUNX2,CREB1,E2F4,TFDP1</t>
  </si>
  <si>
    <t>R-HSA-157118</t>
  </si>
  <si>
    <t>Signaling by NOTCH</t>
  </si>
  <si>
    <t>3/235</t>
  </si>
  <si>
    <t>1385,5087,7027</t>
  </si>
  <si>
    <t>CREB1,PBX1,TFDP1</t>
  </si>
  <si>
    <t>GO:0090068</t>
  </si>
  <si>
    <t>positive regulation of cell cycle process</t>
  </si>
  <si>
    <t>4/297</t>
  </si>
  <si>
    <t>1874,4488,5087,7027</t>
  </si>
  <si>
    <t>E2F4,MSX2,PBX1,TFDP1</t>
  </si>
  <si>
    <t>9_Summary</t>
  </si>
  <si>
    <t>GO:2000142</t>
  </si>
  <si>
    <t>regulation of DNA-templated transcription, initiation</t>
  </si>
  <si>
    <t>3/37</t>
  </si>
  <si>
    <t>1385,4286,6722,3280,4212,6886,51621,860,3087</t>
  </si>
  <si>
    <t>CREB1,MITF,SRF,HES1,MEIS2,TAL1,KLF13,RUNX2,HHEX</t>
  </si>
  <si>
    <t>9_Member</t>
  </si>
  <si>
    <t>1385,4286,6722</t>
  </si>
  <si>
    <t>CREB1,MITF,SRF</t>
  </si>
  <si>
    <t>GO:2000144</t>
  </si>
  <si>
    <t>positive regulation of DNA-templated transcription, initiation</t>
  </si>
  <si>
    <t>3/27</t>
  </si>
  <si>
    <t>GO:1903706</t>
  </si>
  <si>
    <t>regulation of hemopoiesis</t>
  </si>
  <si>
    <t>6/478</t>
  </si>
  <si>
    <t>1385,3280,4212,4286,6886,51621</t>
  </si>
  <si>
    <t>CREB1,HES1,MEIS2,MITF,TAL1,KLF13</t>
  </si>
  <si>
    <t>GO:0031334</t>
  </si>
  <si>
    <t>positive regulation of protein complex assembly</t>
  </si>
  <si>
    <t>4/268</t>
  </si>
  <si>
    <t>1385,4286,6722,6886</t>
  </si>
  <si>
    <t>CREB1,MITF,SRF,TAL1</t>
  </si>
  <si>
    <t>GO:0002761</t>
  </si>
  <si>
    <t>regulation of myeloid leukocyte differentiation</t>
  </si>
  <si>
    <t>3/117</t>
  </si>
  <si>
    <t>1385,4286,6886</t>
  </si>
  <si>
    <t>CREB1,MITF,TAL1</t>
  </si>
  <si>
    <t>GO:1903707</t>
  </si>
  <si>
    <t>negative regulation of hemopoiesis</t>
  </si>
  <si>
    <t>4/157</t>
  </si>
  <si>
    <t>3280,4212,6886,51621</t>
  </si>
  <si>
    <t>HES1,MEIS2,TAL1,KLF13</t>
  </si>
  <si>
    <t>GO:0002573</t>
  </si>
  <si>
    <t>myeloid leukocyte differentiation</t>
  </si>
  <si>
    <t>3/205</t>
  </si>
  <si>
    <t>GO:0002521</t>
  </si>
  <si>
    <t>leukocyte differentiation</t>
  </si>
  <si>
    <t>6/518</t>
  </si>
  <si>
    <t>860,1385,3087,4286,6722,6886</t>
  </si>
  <si>
    <t>RUNX2,CREB1,HHEX,MITF,SRF,TAL1</t>
  </si>
  <si>
    <t>GO:0045637</t>
  </si>
  <si>
    <t>regulation of myeloid cell differentiation</t>
  </si>
  <si>
    <t>5/252</t>
  </si>
  <si>
    <t>1385,4212,4286,6886,51621</t>
  </si>
  <si>
    <t>CREB1,MEIS2,MITF,TAL1,KLF13</t>
  </si>
  <si>
    <t>GO:0030099</t>
  </si>
  <si>
    <t>myeloid cell differentiation</t>
  </si>
  <si>
    <t>6/418</t>
  </si>
  <si>
    <t>1385,4212,4286,6722,6886,51621</t>
  </si>
  <si>
    <t>CREB1,MEIS2,MITF,SRF,TAL1,KLF13</t>
  </si>
  <si>
    <t>10_Summary</t>
  </si>
  <si>
    <t>GO:0001764</t>
  </si>
  <si>
    <t>neuron migration</t>
  </si>
  <si>
    <t>5/156</t>
  </si>
  <si>
    <t>3975,6722,30012,83482,170302,1385,8609,7101,3280,30062,2115,6899,7545,6886</t>
  </si>
  <si>
    <t>LHX1,SRF,TLX3,SCRT1,ARX,CREB1,KLF7,NR2E1,HES1,RAX,ETV1,TBX1,ZIC1,TAL1</t>
  </si>
  <si>
    <t>10_Member</t>
  </si>
  <si>
    <t>3975,6722,30012,83482,170302</t>
  </si>
  <si>
    <t>LHX1,SRF,TLX3,SCRT1,ARX</t>
  </si>
  <si>
    <t>GO:0006935</t>
  </si>
  <si>
    <t>chemotaxis</t>
  </si>
  <si>
    <t>4/644</t>
  </si>
  <si>
    <t>1385,3975,8609,170302</t>
  </si>
  <si>
    <t>CREB1,LHX1,KLF7,ARX</t>
  </si>
  <si>
    <t>GO:0007409</t>
  </si>
  <si>
    <t>axonogenesis</t>
  </si>
  <si>
    <t>6/463</t>
  </si>
  <si>
    <t>1385,3975,6722,7101,8609,170302</t>
  </si>
  <si>
    <t>CREB1,LHX1,SRF,NR2E1,KLF7,ARX</t>
  </si>
  <si>
    <t>GO:0021537</t>
  </si>
  <si>
    <t>telencephalon development</t>
  </si>
  <si>
    <t>5/254</t>
  </si>
  <si>
    <t>3280,3975,6722,7101,170302</t>
  </si>
  <si>
    <t>HES1,LHX1,SRF,NR2E1,ARX</t>
  </si>
  <si>
    <t>GO:0061564</t>
  </si>
  <si>
    <t>axon development</t>
  </si>
  <si>
    <t>6/509</t>
  </si>
  <si>
    <t>GO:0048858</t>
  </si>
  <si>
    <t>cell projection morphogenesis</t>
  </si>
  <si>
    <t>6/662</t>
  </si>
  <si>
    <t>GO:0120039</t>
  </si>
  <si>
    <t>plasma membrane bounded cell projection morphogenesis</t>
  </si>
  <si>
    <t>6/658</t>
  </si>
  <si>
    <t>GO:0030900</t>
  </si>
  <si>
    <t>forebrain development</t>
  </si>
  <si>
    <t>7/380</t>
  </si>
  <si>
    <t>1385,3280,3975,6722,7101,30062,170302</t>
  </si>
  <si>
    <t>CREB1,HES1,LHX1,SRF,NR2E1,RAX,ARX</t>
  </si>
  <si>
    <t>GO:0032990</t>
  </si>
  <si>
    <t>cell part morphogenesis</t>
  </si>
  <si>
    <t>6/681</t>
  </si>
  <si>
    <t>GO:0007411</t>
  </si>
  <si>
    <t>axon guidance</t>
  </si>
  <si>
    <t>4/275</t>
  </si>
  <si>
    <t>2115,3975,8609,170302</t>
  </si>
  <si>
    <t>ETV1,LHX1,KLF7,ARX</t>
  </si>
  <si>
    <t>GO:0097485</t>
  </si>
  <si>
    <t>neuron projection guidance</t>
  </si>
  <si>
    <t>4/276</t>
  </si>
  <si>
    <t>GO:0048812</t>
  </si>
  <si>
    <t>neuron projection morphogenesis</t>
  </si>
  <si>
    <t>6/644</t>
  </si>
  <si>
    <t>GO:0042330</t>
  </si>
  <si>
    <t>taxis</t>
  </si>
  <si>
    <t>4/646</t>
  </si>
  <si>
    <t>GO:0048667</t>
  </si>
  <si>
    <t>cell morphogenesis involved in neuron differentiation</t>
  </si>
  <si>
    <t>7/578</t>
  </si>
  <si>
    <t>1385,3280,3975,6722,7101,8609,170302</t>
  </si>
  <si>
    <t>CREB1,HES1,LHX1,SRF,NR2E1,KLF7,ARX</t>
  </si>
  <si>
    <t>GO:0060322</t>
  </si>
  <si>
    <t>head development</t>
  </si>
  <si>
    <t>9/771</t>
  </si>
  <si>
    <t>1385,3280,3975,6722,6899,7101,7545,30062,170302</t>
  </si>
  <si>
    <t>CREB1,HES1,LHX1,SRF,TBX1,NR2E1,ZIC1,RAX,ARX</t>
  </si>
  <si>
    <t>GO:0007420</t>
  </si>
  <si>
    <t>brain development</t>
  </si>
  <si>
    <t>8/728</t>
  </si>
  <si>
    <t>1385,3280,3975,6722,7101,7545,30062,170302</t>
  </si>
  <si>
    <t>CREB1,HES1,LHX1,SRF,NR2E1,ZIC1,RAX,ARX</t>
  </si>
  <si>
    <t>GO:0000904</t>
  </si>
  <si>
    <t>cell morphogenesis involved in differentiation</t>
  </si>
  <si>
    <t>9/741</t>
  </si>
  <si>
    <t>1385,2115,3280,3975,6722,6886,7101,8609,170302</t>
  </si>
  <si>
    <t>CREB1,ETV1,HES1,LHX1,SRF,TAL1,NR2E1,KLF7,ARX</t>
  </si>
  <si>
    <t>GO:0021536</t>
  </si>
  <si>
    <t>diencephalon development</t>
  </si>
  <si>
    <t>4/74</t>
  </si>
  <si>
    <t>1385,3280,30062,170302</t>
  </si>
  <si>
    <t>CREB1,HES1,RAX,ARX</t>
  </si>
  <si>
    <t>11_Summary</t>
  </si>
  <si>
    <t>GO:0019827</t>
  </si>
  <si>
    <t>stem cell population maintenance</t>
  </si>
  <si>
    <t>5/158</t>
  </si>
  <si>
    <t>3280,5087,6886,7101,7547,4212,4824,30012,1385,84504,1874,4488,7027,6722,406,4904,6899,6910,51621,51804,8328</t>
  </si>
  <si>
    <t>HES1,PBX1,TAL1,NR2E1,ZIC3,MEIS2,NKX3-1,TLX3,CREB1,NKX6-2,E2F4,MSX2,TFDP1,SRF,ARNTL,YBX1,TBX1,TBX5,KLF13,SIX4,GFI1B</t>
  </si>
  <si>
    <t>11_Member</t>
  </si>
  <si>
    <t>3280,5087,6886,7101,7547</t>
  </si>
  <si>
    <t>HES1,PBX1,TAL1,NR2E1,ZIC3</t>
  </si>
  <si>
    <t>GO:0098727</t>
  </si>
  <si>
    <t>maintenance of cell number</t>
  </si>
  <si>
    <t>5/160</t>
  </si>
  <si>
    <t>GO:0045931</t>
  </si>
  <si>
    <t>positive regulation of mitotic cell cycle</t>
  </si>
  <si>
    <t>5/164</t>
  </si>
  <si>
    <t>3280,4212,4824,5087,6886</t>
  </si>
  <si>
    <t>HES1,MEIS2,NKX3-1,PBX1,TAL1</t>
  </si>
  <si>
    <t>GO:0045665</t>
  </si>
  <si>
    <t>negative regulation of neuron differentiation</t>
  </si>
  <si>
    <t>4/223</t>
  </si>
  <si>
    <t>3280,5087,7101,30012</t>
  </si>
  <si>
    <t>HES1,PBX1,NR2E1,TLX3</t>
  </si>
  <si>
    <t>GO:0042063</t>
  </si>
  <si>
    <t>gliogenesis</t>
  </si>
  <si>
    <t>5/292</t>
  </si>
  <si>
    <t>1385,3280,6886,7101,84504</t>
  </si>
  <si>
    <t>CREB1,HES1,TAL1,NR2E1,NKX6-2</t>
  </si>
  <si>
    <t>GO:0050768</t>
  </si>
  <si>
    <t>negative regulation of neurogenesis</t>
  </si>
  <si>
    <t>5/293</t>
  </si>
  <si>
    <t>3280,5087,7101,30012,84504</t>
  </si>
  <si>
    <t>HES1,PBX1,NR2E1,TLX3,NKX6-2</t>
  </si>
  <si>
    <t>GO:0051961</t>
  </si>
  <si>
    <t>negative regulation of nervous system development</t>
  </si>
  <si>
    <t>5/313</t>
  </si>
  <si>
    <t>GO:0045787</t>
  </si>
  <si>
    <t>positive regulation of cell cycle</t>
  </si>
  <si>
    <t>8/389</t>
  </si>
  <si>
    <t>1874,3280,4212,4488,4824,5087,7027,7101</t>
  </si>
  <si>
    <t>E2F4,HES1,MEIS2,MSX2,NKX3-1,PBX1,TFDP1,NR2E1</t>
  </si>
  <si>
    <t>GO:0010721</t>
  </si>
  <si>
    <t>negative regulation of cell development</t>
  </si>
  <si>
    <t>5/342</t>
  </si>
  <si>
    <t>GO:0045664</t>
  </si>
  <si>
    <t>regulation of neuron differentiation</t>
  </si>
  <si>
    <t>4/657</t>
  </si>
  <si>
    <t>3280,5087,6722,7101</t>
  </si>
  <si>
    <t>HES1,PBX1,SRF,NR2E1</t>
  </si>
  <si>
    <t>GO:0045596</t>
  </si>
  <si>
    <t>negative regulation of cell differentiation</t>
  </si>
  <si>
    <t>14/758</t>
  </si>
  <si>
    <t>406,3280,4212,4488,4904,5087,6886,6899,6910,7101,30012,51621,51804,84504</t>
  </si>
  <si>
    <t>ARNTL,HES1,MEIS2,MSX2,YBX1,PBX1,TAL1,TBX1,TBX5,NR2E1,TLX3,KLF13,SIX4,NKX6-2</t>
  </si>
  <si>
    <t>GO:0007346</t>
  </si>
  <si>
    <t>regulation of mitotic cell cycle</t>
  </si>
  <si>
    <t>8/662</t>
  </si>
  <si>
    <t>1874,3280,4212,4824,5087,6886,7027,8328</t>
  </si>
  <si>
    <t>E2F4,HES1,MEIS2,NKX3-1,PBX1,TAL1,TFDP1,GFI1B</t>
  </si>
  <si>
    <t>12_Summary</t>
  </si>
  <si>
    <t>GO:0051216</t>
  </si>
  <si>
    <t>cartilage development</t>
  </si>
  <si>
    <t>3/209</t>
  </si>
  <si>
    <t>4488,6722,8092,5087,60529,6899,860,2303,8609,30062</t>
  </si>
  <si>
    <t>MSX2,SRF,ALX1,PBX1,ALX4,TBX1,RUNX2,FOXC2,KLF7,RAX</t>
  </si>
  <si>
    <t>12_Member</t>
  </si>
  <si>
    <t>4488,6722,8092</t>
  </si>
  <si>
    <t>MSX2,SRF,ALX1</t>
  </si>
  <si>
    <t>GO:0035113</t>
  </si>
  <si>
    <t>embryonic appendage morphogenesis</t>
  </si>
  <si>
    <t>4/125</t>
  </si>
  <si>
    <t>4488,5087,8092,60529</t>
  </si>
  <si>
    <t>MSX2,PBX1,ALX1,ALX4</t>
  </si>
  <si>
    <t>GO:0035107</t>
  </si>
  <si>
    <t>appendage morphogenesis</t>
  </si>
  <si>
    <t>4/148</t>
  </si>
  <si>
    <t>GO:0035108</t>
  </si>
  <si>
    <t>limb morphogenesis</t>
  </si>
  <si>
    <t>GO:0060021</t>
  </si>
  <si>
    <t>roof of mouth development</t>
  </si>
  <si>
    <t>3/89</t>
  </si>
  <si>
    <t>6899,8092,60529</t>
  </si>
  <si>
    <t>TBX1,ALX1,ALX4</t>
  </si>
  <si>
    <t>GO:0061448</t>
  </si>
  <si>
    <t>connective tissue development</t>
  </si>
  <si>
    <t>6/273</t>
  </si>
  <si>
    <t>860,2303,4488,6722,8092,8609</t>
  </si>
  <si>
    <t>RUNX2,FOXC2,MSX2,SRF,ALX1,KLF7</t>
  </si>
  <si>
    <t>GO:0048736</t>
  </si>
  <si>
    <t>appendage development</t>
  </si>
  <si>
    <t>5/178</t>
  </si>
  <si>
    <t>4488,5087,8092,30062,60529</t>
  </si>
  <si>
    <t>MSX2,PBX1,ALX1,RAX,ALX4</t>
  </si>
  <si>
    <t>GO:0030326</t>
  </si>
  <si>
    <t>embryonic limb morphogenesis</t>
  </si>
  <si>
    <t>GO:0060173</t>
  </si>
  <si>
    <t>limb development</t>
  </si>
  <si>
    <t>13_Summary</t>
  </si>
  <si>
    <t>GO:0008285</t>
  </si>
  <si>
    <t>negative regulation of cell proliferation</t>
  </si>
  <si>
    <t>8/767</t>
  </si>
  <si>
    <t>3280,4488,4824,6722,6910,7027,7101,51621</t>
  </si>
  <si>
    <t>HES1,MSX2,NKX3-1,SRF,TBX5,TFDP1,NR2E1,KLF13</t>
  </si>
  <si>
    <t>13_Member</t>
  </si>
  <si>
    <t>14_Summary</t>
  </si>
  <si>
    <t>GO:0042303</t>
  </si>
  <si>
    <t>molting cycle</t>
  </si>
  <si>
    <t>3/111</t>
  </si>
  <si>
    <t>406,4488,60529,1385,1874,2303,3280,3975,6899,8609,170302,7027,7392,860,4212</t>
  </si>
  <si>
    <t>ARNTL,MSX2,ALX4,CREB1,E2F4,FOXC2,HES1,LHX1,TBX1,KLF7,ARX,TFDP1,USF2,RUNX2,MEIS2</t>
  </si>
  <si>
    <t>14_Member</t>
  </si>
  <si>
    <t>406,4488,60529</t>
  </si>
  <si>
    <t>ARNTL,MSX2,ALX4</t>
  </si>
  <si>
    <t>GO:0030855</t>
  </si>
  <si>
    <t>epithelial cell differentiation</t>
  </si>
  <si>
    <t>10/783</t>
  </si>
  <si>
    <t>406,1385,1874,2303,3280,3975,4488,6899,8609,170302</t>
  </si>
  <si>
    <t>ARNTL,CREB1,E2F4,FOXC2,HES1,LHX1,MSX2,TBX1,KLF7,ARX</t>
  </si>
  <si>
    <t>GO:0030856</t>
  </si>
  <si>
    <t>regulation of epithelial cell differentiation</t>
  </si>
  <si>
    <t>406,3280,3975,4488,8609</t>
  </si>
  <si>
    <t>ARNTL,HES1,LHX1,MSX2,KLF7</t>
  </si>
  <si>
    <t>GO:0045598</t>
  </si>
  <si>
    <t>regulation of fat cell differentiation</t>
  </si>
  <si>
    <t>4/132</t>
  </si>
  <si>
    <t>406,1385,3280,4488</t>
  </si>
  <si>
    <t>ARNTL,CREB1,HES1,MSX2</t>
  </si>
  <si>
    <t>GO:0045604</t>
  </si>
  <si>
    <t>regulation of epidermal cell differentiation</t>
  </si>
  <si>
    <t>3/60</t>
  </si>
  <si>
    <t>3280,4488,8609</t>
  </si>
  <si>
    <t>HES1,MSX2,KLF7</t>
  </si>
  <si>
    <t>GO:0045682</t>
  </si>
  <si>
    <t>regulation of epidermis development</t>
  </si>
  <si>
    <t>3/84</t>
  </si>
  <si>
    <t>GO:0045444</t>
  </si>
  <si>
    <t>fat cell differentiation</t>
  </si>
  <si>
    <t>4/225</t>
  </si>
  <si>
    <t>GO:0008544</t>
  </si>
  <si>
    <t>epidermis development</t>
  </si>
  <si>
    <t>5/463</t>
  </si>
  <si>
    <t>3280,4488,7027,8609,60529</t>
  </si>
  <si>
    <t>HES1,MSX2,TFDP1,KLF7,ALX4</t>
  </si>
  <si>
    <t>GO:0042633</t>
  </si>
  <si>
    <t>hair cycle</t>
  </si>
  <si>
    <t>GO:0030879</t>
  </si>
  <si>
    <t>mammary gland development</t>
  </si>
  <si>
    <t>3/144</t>
  </si>
  <si>
    <t>1385,4488,7392</t>
  </si>
  <si>
    <t>CREB1,MSX2,USF2</t>
  </si>
  <si>
    <t>GO:0071363</t>
  </si>
  <si>
    <t>cellular response to growth factor stimulus</t>
  </si>
  <si>
    <t>6/707</t>
  </si>
  <si>
    <t>860,1385,3280,3975,4488,6899</t>
  </si>
  <si>
    <t>RUNX2,CREB1,HES1,LHX1,MSX2,TBX1</t>
  </si>
  <si>
    <t>GO:0070848</t>
  </si>
  <si>
    <t>response to growth factor</t>
  </si>
  <si>
    <t>7/737</t>
  </si>
  <si>
    <t>860,1385,3280,3975,4212,4488,6899</t>
  </si>
  <si>
    <t>RUNX2,CREB1,HES1,LHX1,MEIS2,MSX2,TBX1</t>
  </si>
  <si>
    <t>15_Summary</t>
  </si>
  <si>
    <t>hsa04916</t>
  </si>
  <si>
    <t>Melanogenesis</t>
  </si>
  <si>
    <t>3/101</t>
  </si>
  <si>
    <t>1385,4286,148327,6945,406,4824,8609,2063,4800</t>
  </si>
  <si>
    <t>CREB1,MITF,CREB3L4,MLX,ARNTL,NKX3-1,KLF7,NR2F6,NFYA</t>
  </si>
  <si>
    <t>15_Member</t>
  </si>
  <si>
    <t>1385,4286,148327</t>
  </si>
  <si>
    <t>CREB1,MITF,CREB3L4</t>
  </si>
  <si>
    <t>hsa04931</t>
  </si>
  <si>
    <t>Insulin resistance</t>
  </si>
  <si>
    <t>3/107</t>
  </si>
  <si>
    <t>1385,6945,148327</t>
  </si>
  <si>
    <t>CREB1,MLX,CREB3L4</t>
  </si>
  <si>
    <t>hsa04728</t>
  </si>
  <si>
    <t>Dopaminergic synapse</t>
  </si>
  <si>
    <t>3/130</t>
  </si>
  <si>
    <t>406,1385,148327</t>
  </si>
  <si>
    <t>ARNTL,CREB1,CREB3L4</t>
  </si>
  <si>
    <t>GO:0046883</t>
  </si>
  <si>
    <t>regulation of hormone secretion</t>
  </si>
  <si>
    <t>4/269</t>
  </si>
  <si>
    <t>406,1385,4824,8609</t>
  </si>
  <si>
    <t>ARNTL,CREB1,NKX3-1,KLF7</t>
  </si>
  <si>
    <t>GO:0048511</t>
  </si>
  <si>
    <t>rhythmic process</t>
  </si>
  <si>
    <t>4/299</t>
  </si>
  <si>
    <t>406,1385,2063,4800</t>
  </si>
  <si>
    <t>ARNTL,CREB1,NR2F6,NFYA</t>
  </si>
  <si>
    <t>GO:0046879</t>
  </si>
  <si>
    <t>hormone secretion</t>
  </si>
  <si>
    <t>4/315</t>
  </si>
  <si>
    <t>GO:0009914</t>
  </si>
  <si>
    <t>hormone transport</t>
  </si>
  <si>
    <t>4/325</t>
  </si>
  <si>
    <t>16_Summary</t>
  </si>
  <si>
    <t>GO:0045927</t>
  </si>
  <si>
    <t>positive regulation of growth</t>
  </si>
  <si>
    <t>4/271</t>
  </si>
  <si>
    <t>1385,6722,6910,170302,3198,406,2115,2303,6899,51804,60529,3280,7547,4904,4488,148327,1874,3975,127343</t>
  </si>
  <si>
    <t>CREB1,SRF,TBX5,ARX,HOXA1,ARNTL,ETV1,FOXC2,TBX1,SIX4,ALX4,HES1,ZIC3,YBX1,MSX2,CREB3L4,E2F4,LHX1,DMBX1</t>
  </si>
  <si>
    <t>16_Member</t>
  </si>
  <si>
    <t>1385,6722,6910,170302</t>
  </si>
  <si>
    <t>CREB1,SRF,TBX5,ARX</t>
  </si>
  <si>
    <t>GO:0050890</t>
  </si>
  <si>
    <t>cognition</t>
  </si>
  <si>
    <t>3/291</t>
  </si>
  <si>
    <t>1385,3198,6722</t>
  </si>
  <si>
    <t>CREB1,HOXA1,SRF</t>
  </si>
  <si>
    <t>GO:0007568</t>
  </si>
  <si>
    <t>aging</t>
  </si>
  <si>
    <t>3/319</t>
  </si>
  <si>
    <t>406,1385,6722</t>
  </si>
  <si>
    <t>ARNTL,CREB1,SRF</t>
  </si>
  <si>
    <t>GO:0007517</t>
  </si>
  <si>
    <t>muscle organ development</t>
  </si>
  <si>
    <t>8/412</t>
  </si>
  <si>
    <t>406,1385,2115,2303,6899,6910,51804,60529</t>
  </si>
  <si>
    <t>ARNTL,CREB1,ETV1,FOXC2,TBX1,TBX5,SIX4,ALX4</t>
  </si>
  <si>
    <t>GO:0014706</t>
  </si>
  <si>
    <t>striated muscle tissue development</t>
  </si>
  <si>
    <t>6/393</t>
  </si>
  <si>
    <t>406,1385,2303,6722,6899,51804</t>
  </si>
  <si>
    <t>ARNTL,CREB1,FOXC2,SRF,TBX1,SIX4</t>
  </si>
  <si>
    <t>GO:0060541</t>
  </si>
  <si>
    <t>respiratory system development</t>
  </si>
  <si>
    <t>6/197</t>
  </si>
  <si>
    <t>1385,3280,6722,6910,7547,51804</t>
  </si>
  <si>
    <t>CREB1,HES1,SRF,TBX5,ZIC3,SIX4</t>
  </si>
  <si>
    <t>GO:0060537</t>
  </si>
  <si>
    <t>muscle tissue development</t>
  </si>
  <si>
    <t>6/411</t>
  </si>
  <si>
    <t>GO:0061061</t>
  </si>
  <si>
    <t>muscle structure development</t>
  </si>
  <si>
    <t>11/679</t>
  </si>
  <si>
    <t>406,1385,2115,2303,3280,4904,6722,6899,6910,51804,60529</t>
  </si>
  <si>
    <t>ARNTL,CREB1,ETV1,FOXC2,HES1,YBX1,SRF,TBX1,TBX5,SIX4,ALX4</t>
  </si>
  <si>
    <t>hsa05166</t>
  </si>
  <si>
    <t>HTLV-I infection</t>
  </si>
  <si>
    <t>3/256</t>
  </si>
  <si>
    <t>1385,4488,6722</t>
  </si>
  <si>
    <t>CREB1,MSX2,SRF</t>
  </si>
  <si>
    <t>GO:0048638</t>
  </si>
  <si>
    <t>regulation of developmental growth</t>
  </si>
  <si>
    <t>5/345</t>
  </si>
  <si>
    <t>1385,2303,6722,51804,170302</t>
  </si>
  <si>
    <t>CREB1,FOXC2,SRF,SIX4,ARX</t>
  </si>
  <si>
    <t>hsa05203</t>
  </si>
  <si>
    <t>Viral carcinogenesis</t>
  </si>
  <si>
    <t>3/201</t>
  </si>
  <si>
    <t>1385,6722,148327</t>
  </si>
  <si>
    <t>CREB1,SRF,CREB3L4</t>
  </si>
  <si>
    <t>GO:0030324</t>
  </si>
  <si>
    <t>lung development</t>
  </si>
  <si>
    <t>5/171</t>
  </si>
  <si>
    <t>1385,3280,6722,6910,7547</t>
  </si>
  <si>
    <t>CREB1,HES1,SRF,TBX5,ZIC3</t>
  </si>
  <si>
    <t>GO:0008361</t>
  </si>
  <si>
    <t>regulation of cell size</t>
  </si>
  <si>
    <t>3/176</t>
  </si>
  <si>
    <t>1385,1874,6722</t>
  </si>
  <si>
    <t>CREB1,E2F4,SRF</t>
  </si>
  <si>
    <t>GO:0048639</t>
  </si>
  <si>
    <t>positive regulation of developmental growth</t>
  </si>
  <si>
    <t>4/184</t>
  </si>
  <si>
    <t>GO:0048589</t>
  </si>
  <si>
    <t>developmental growth</t>
  </si>
  <si>
    <t>9/674</t>
  </si>
  <si>
    <t>1385,2303,3975,4488,6722,6910,51804,127343,170302</t>
  </si>
  <si>
    <t>CREB1,FOXC2,LHX1,MSX2,SRF,TBX5,SIX4,DMBX1,ARX</t>
  </si>
  <si>
    <t>GO:0045844</t>
  </si>
  <si>
    <t>positive regulation of striated muscle tissue development</t>
  </si>
  <si>
    <t>4/88</t>
  </si>
  <si>
    <t>406,1385,6899,6910</t>
  </si>
  <si>
    <t>ARNTL,CREB1,TBX1,TBX5</t>
  </si>
  <si>
    <t>GO:0048636</t>
  </si>
  <si>
    <t>positive regulation of muscle organ development</t>
  </si>
  <si>
    <t>GO:1901863</t>
  </si>
  <si>
    <t>positive regulation of muscle tissue development</t>
  </si>
  <si>
    <t>4/89</t>
  </si>
  <si>
    <t>hsa04022</t>
  </si>
  <si>
    <t>cGMP-PKG signaling pathway</t>
  </si>
  <si>
    <t>3/163</t>
  </si>
  <si>
    <t>GO:1901861</t>
  </si>
  <si>
    <t>regulation of muscle tissue development</t>
  </si>
  <si>
    <t>5/157</t>
  </si>
  <si>
    <t>406,1385,6899,6910,51804</t>
  </si>
  <si>
    <t>ARNTL,CREB1,TBX1,TBX5,SIX4</t>
  </si>
  <si>
    <t>GO:0048634</t>
  </si>
  <si>
    <t>regulation of muscle organ development</t>
  </si>
  <si>
    <t>GO:0016202</t>
  </si>
  <si>
    <t>regulation of striated muscle tissue development</t>
  </si>
  <si>
    <t>5/154</t>
  </si>
  <si>
    <t>GO:0030323</t>
  </si>
  <si>
    <t>respiratory tube development</t>
  </si>
  <si>
    <t>5/175</t>
  </si>
  <si>
    <t>17_Summary</t>
  </si>
  <si>
    <t>GO:0021700</t>
  </si>
  <si>
    <t>developmental maturation</t>
  </si>
  <si>
    <t>4/281</t>
  </si>
  <si>
    <t>860,3280,4488,6886,2303,3975,6722,51621,389058,6899</t>
  </si>
  <si>
    <t>RUNX2,HES1,MSX2,TAL1,FOXC2,LHX1,SRF,KLF13,SP5,TBX1</t>
  </si>
  <si>
    <t>17_Member</t>
  </si>
  <si>
    <t>860,3280,4488,6886</t>
  </si>
  <si>
    <t>RUNX2,HES1,MSX2,TAL1</t>
  </si>
  <si>
    <t>GO:0007369</t>
  </si>
  <si>
    <t>gastrulation</t>
  </si>
  <si>
    <t>2303,3975,6722,6886</t>
  </si>
  <si>
    <t>FOXC2,LHX1,SRF,TAL1</t>
  </si>
  <si>
    <t>GO:0002244</t>
  </si>
  <si>
    <t>hematopoietic progenitor cell differentiation</t>
  </si>
  <si>
    <t>3/166</t>
  </si>
  <si>
    <t>3280,6722,6886</t>
  </si>
  <si>
    <t>HES1,SRF,TAL1</t>
  </si>
  <si>
    <t>GO:0002262</t>
  </si>
  <si>
    <t>myeloid cell homeostasis</t>
  </si>
  <si>
    <t>3/148</t>
  </si>
  <si>
    <t>6722,6886,51621</t>
  </si>
  <si>
    <t>SRF,TAL1,KLF13</t>
  </si>
  <si>
    <t>GO:0060348</t>
  </si>
  <si>
    <t>bone development</t>
  </si>
  <si>
    <t>5/216</t>
  </si>
  <si>
    <t>860,4488,6722,6886,389058</t>
  </si>
  <si>
    <t>RUNX2,MSX2,SRF,TAL1,SP5</t>
  </si>
  <si>
    <t>GO:0001704</t>
  </si>
  <si>
    <t>formation of primary germ layer</t>
  </si>
  <si>
    <t>4/120</t>
  </si>
  <si>
    <t>GO:0030218</t>
  </si>
  <si>
    <t>erythrocyte differentiation</t>
  </si>
  <si>
    <t>3/115</t>
  </si>
  <si>
    <t>GO:0007498</t>
  </si>
  <si>
    <t>mesoderm development</t>
  </si>
  <si>
    <t>5/134</t>
  </si>
  <si>
    <t>2303,3975,6722,6886,6899</t>
  </si>
  <si>
    <t>FOXC2,LHX1,SRF,TAL1,TBX1</t>
  </si>
  <si>
    <t>GO:0034101</t>
  </si>
  <si>
    <t>erythrocyte homeostasis</t>
  </si>
  <si>
    <t>3/123</t>
  </si>
  <si>
    <t>18_Summary</t>
  </si>
  <si>
    <t>GO:0007626</t>
  </si>
  <si>
    <t>locomotory behavior</t>
  </si>
  <si>
    <t>3/196</t>
  </si>
  <si>
    <t>6886,7545,127343,1385,2115,3198,4212,6722,6899,7101</t>
  </si>
  <si>
    <t>TAL1,ZIC1,DMBX1,CREB1,ETV1,HOXA1,MEIS2,SRF,TBX1,NR2E1</t>
  </si>
  <si>
    <t>18_Member</t>
  </si>
  <si>
    <t>6886,7545,127343</t>
  </si>
  <si>
    <t>TAL1,ZIC1,DMBX1</t>
  </si>
  <si>
    <t>GO:0007610</t>
  </si>
  <si>
    <t>behavior</t>
  </si>
  <si>
    <t>10/592</t>
  </si>
  <si>
    <t>1385,2115,3198,4212,6722,6886,6899,7101,7545,127343</t>
  </si>
  <si>
    <t>CREB1,ETV1,HOXA1,MEIS2,SRF,TAL1,TBX1,NR2E1,ZIC1,DMBX1</t>
  </si>
  <si>
    <t>Lab cultured NV</t>
  </si>
  <si>
    <t>Field conditioned NV</t>
  </si>
  <si>
    <t>GeneID</t>
  </si>
  <si>
    <t>Cluster</t>
  </si>
  <si>
    <t>prestress</t>
  </si>
  <si>
    <t>stress</t>
  </si>
  <si>
    <t>r24h</t>
  </si>
  <si>
    <t>r48h</t>
  </si>
  <si>
    <t>qseqid</t>
  </si>
  <si>
    <t>sseqid</t>
  </si>
  <si>
    <t>pident</t>
  </si>
  <si>
    <t>length</t>
  </si>
  <si>
    <t>mismatch</t>
  </si>
  <si>
    <t>gapopen</t>
  </si>
  <si>
    <t>qstart</t>
  </si>
  <si>
    <t>qend</t>
  </si>
  <si>
    <t>sstart</t>
  </si>
  <si>
    <t>send</t>
  </si>
  <si>
    <t>evalue</t>
  </si>
  <si>
    <t>bitscore</t>
  </si>
  <si>
    <t>jgi|JGI_CAGH11679.fwd|</t>
  </si>
  <si>
    <t>sp|Q8K194|SNR27_MOUSE</t>
  </si>
  <si>
    <t>jgi|JGI_CAGH12640.fwd|</t>
  </si>
  <si>
    <t>sp|P62909|RS3_RAT</t>
  </si>
  <si>
    <t>jgi|JGI_CAGH13474.fwd|</t>
  </si>
  <si>
    <t>sp|Q6GM78|ASGL1_XENLA</t>
  </si>
  <si>
    <t>jgi|JGI_CAGN11988.fwd|</t>
  </si>
  <si>
    <t>sp|P46196|MK01_BOVIN</t>
  </si>
  <si>
    <t>jgi|JGI_CAGN15080.fwd|</t>
  </si>
  <si>
    <t>sp|Q04652|KELC_DROME</t>
  </si>
  <si>
    <t>jgi|JGI_CAGN16432.fwd|</t>
  </si>
  <si>
    <t>sp|Q4V7W3|HEXIM_XENLA</t>
  </si>
  <si>
    <t>jgi|JGI_CAGN16956.fwd|</t>
  </si>
  <si>
    <t>sp|P62262|1433E_SHEEP</t>
  </si>
  <si>
    <t>jgi|JGI_CAGN17593.fwd|</t>
  </si>
  <si>
    <t>sp|Q9QYI5|DNJB2_MOUSE</t>
  </si>
  <si>
    <t>jgi|JGI_CAGN18826.fwd|</t>
  </si>
  <si>
    <t>sp|P52800|EFNB2_MOUSE</t>
  </si>
  <si>
    <t>jgi|JGI_CAGN20189.fwd|</t>
  </si>
  <si>
    <t>sp|P35433|PUR1_RAT</t>
  </si>
  <si>
    <t>jgi|JGI_CAGN20933.fwd|</t>
  </si>
  <si>
    <t>sp|P18258|TBA1_PARLI</t>
  </si>
  <si>
    <t>jgi|JGI_CAGN21316.fwd|</t>
  </si>
  <si>
    <t>sp|P12815|PDCD6_MOUSE</t>
  </si>
  <si>
    <t>jgi|JGI_CAGN21843.fwd|</t>
  </si>
  <si>
    <t>sp|F1QXD3|ZDH15_DANRE</t>
  </si>
  <si>
    <t>jgi|JGI_CAGN24690.fwd|</t>
  </si>
  <si>
    <t>sp|Q9QZU7|BODG_RAT</t>
  </si>
  <si>
    <t>jgi|JGI_CAGF11083.fwd|</t>
  </si>
  <si>
    <t>sp|Q5FVD7|C4S2A_XENLA</t>
  </si>
  <si>
    <t>jgi|JGI_CAGF11401.fwd|</t>
  </si>
  <si>
    <t>sp|P15206|CCNB_MARGL</t>
  </si>
  <si>
    <t>jgi|JGI_CAGF1180.fwd|</t>
  </si>
  <si>
    <t>sp|A5PMF6|GT251_DANRE</t>
  </si>
  <si>
    <t>jgi|JGI_CAGF3451.fwd|</t>
  </si>
  <si>
    <t>sp|Q63413|DX39B_RAT</t>
  </si>
  <si>
    <t>jgi|JGI_CAGF5710.fwd|</t>
  </si>
  <si>
    <t>sp|Q58CV6|KLDC3_BOVIN</t>
  </si>
  <si>
    <t>jgi|JGI_CAGH7208.fwd|</t>
  </si>
  <si>
    <t>sp|Q26648|TKB1_STRPU</t>
  </si>
  <si>
    <t>jgi|JGI_CAGN16140.fwd|</t>
  </si>
  <si>
    <t>sp|Q9R0E1|PLOD3_MOUSE</t>
  </si>
  <si>
    <t>jgi|JGI_CAGN17396.fwd|</t>
  </si>
  <si>
    <t>sp|Q32TF8|EFHC2_DANRE</t>
  </si>
  <si>
    <t>jgi|JGI_CAGN19802.fwd|</t>
  </si>
  <si>
    <t>sp|Q2RFW1|PRMC_MOOTA</t>
  </si>
  <si>
    <t>jgi|JGI_CAGN22603.fwd|</t>
  </si>
  <si>
    <t>sp|P53013|EF1A_CAEEL</t>
  </si>
  <si>
    <t>jgi|JGI_CAGN25535.rev|</t>
  </si>
  <si>
    <t>sp|Q65ZX2|IF2_BORBP</t>
  </si>
  <si>
    <t>jgi|JGI_CAAB3461.fwd|</t>
  </si>
  <si>
    <t>sp|Q03123|T2FB_XENLA</t>
  </si>
  <si>
    <t>jgi|JGI_CAAB3946.fwd|</t>
  </si>
  <si>
    <t>sp|Q1JP61|KDM8_BOVIN</t>
  </si>
  <si>
    <t>jgi|JGI_CAAB8100.fwd|</t>
  </si>
  <si>
    <t>sp|Q5RC59|BT3L4_PONAB</t>
  </si>
  <si>
    <t>jgi|JGI_CAAD3404.rev|</t>
  </si>
  <si>
    <t>sp|Q08916|YP142_YEAST</t>
  </si>
  <si>
    <t>jgi|JGI_CAGF10433.fwd|</t>
  </si>
  <si>
    <t>sp|A0JPI9|LR74A_RAT</t>
  </si>
  <si>
    <t>jgi|JGI_CAGF10968.fwd|</t>
  </si>
  <si>
    <t>sp|Q9D119|PPR27_MOUSE</t>
  </si>
  <si>
    <t>jgi|JGI_CAGF11031.fwd|</t>
  </si>
  <si>
    <t>sp|Q80U96|XPO1_RAT</t>
  </si>
  <si>
    <t>jgi|JGI_CAGF11386.fwd|</t>
  </si>
  <si>
    <t>sp|Q99758|ABCA3_HUMAN</t>
  </si>
  <si>
    <t>jgi|JGI_CAGF1569.fwd|</t>
  </si>
  <si>
    <t>sp|P16580|GLNA_CHICK</t>
  </si>
  <si>
    <t>jgi|JGI_CAGF1904.fwd|</t>
  </si>
  <si>
    <t>sp|O89086|RBM3_MOUSE</t>
  </si>
  <si>
    <t>jgi|JGI_CAGH13061.fwd|</t>
  </si>
  <si>
    <t>sp|Q8BYK4|RDH12_MOUSE</t>
  </si>
  <si>
    <t>jgi|JGI_CAGH8594.fwd|</t>
  </si>
  <si>
    <t>sp|A0A1B0GUS4|UB2L5_HUMAN</t>
  </si>
  <si>
    <t>jgi|JGI_CAGN13943.fwd|</t>
  </si>
  <si>
    <t>sp|P40692|MLH1_HUMAN</t>
  </si>
  <si>
    <t>jgi|JGI_CAGN14440.fwd|</t>
  </si>
  <si>
    <t>sp|O35136|NCAM2_MOUSE</t>
  </si>
  <si>
    <t>jgi|JGI_CAGN14523.fwd|</t>
  </si>
  <si>
    <t>sp|P08537|TBA_XENLA</t>
  </si>
  <si>
    <t>jgi|JGI_CAGN15161.fwd|</t>
  </si>
  <si>
    <t>sp|Q9GKL8|CATL1_CHLAE</t>
  </si>
  <si>
    <t>jgi|JGI_CAGN15755.fwd|</t>
  </si>
  <si>
    <t>sp|G8HTB6|ZPP_ACRMI</t>
  </si>
  <si>
    <t>jgi|JGI_CAGN15829.fwd|</t>
  </si>
  <si>
    <t>sp|Q98ST7|MOXD1_CHICK</t>
  </si>
  <si>
    <t>jgi|JGI_CAGN17612.fwd|</t>
  </si>
  <si>
    <t>sp|P33198|IDHP_PIG</t>
  </si>
  <si>
    <t>jgi|JGI_CAGN18622.fwd|</t>
  </si>
  <si>
    <t>sp|B1A8Z2|CIB1_SHEEP</t>
  </si>
  <si>
    <t>jgi|JGI_CAGN18691.fwd|</t>
  </si>
  <si>
    <t>sp|P11833|TBB_PARLI</t>
  </si>
  <si>
    <t>jgi|JGI_CAGN19225.fwd|</t>
  </si>
  <si>
    <t>sp|Q8C8N2|SCAI_MOUSE</t>
  </si>
  <si>
    <t>jgi|JGI_CAGN19729.fwd|</t>
  </si>
  <si>
    <t>sp|P31401|VATB_MANSE</t>
  </si>
  <si>
    <t>jgi|JGI_CAGN21408.fwd|</t>
  </si>
  <si>
    <t>sp|O55125|NIPS1_MOUSE</t>
  </si>
  <si>
    <t>jgi|JGI_CAGN21470.fwd|</t>
  </si>
  <si>
    <t>jgi|JGI_CAGN21900.fwd|</t>
  </si>
  <si>
    <t>sp|Q6PD03|2A5A_MOUSE</t>
  </si>
  <si>
    <t>jgi|JGI_CAGN22192.fwd|</t>
  </si>
  <si>
    <t>sp|Q13506|NAB1_HUMAN</t>
  </si>
  <si>
    <t>jgi|JGI_CAGN22269.fwd|</t>
  </si>
  <si>
    <t>sp|Q7T1R4|FOXA2_XENTR</t>
  </si>
  <si>
    <t>jgi|JGI_CAGN22776.fwd|</t>
  </si>
  <si>
    <t>sp|P18503|CAS4_EPHMU</t>
  </si>
  <si>
    <t>jgi|JGI_CAGN22883.fwd|</t>
  </si>
  <si>
    <t>sp|Q8IUC8|GLT13_HUMAN</t>
  </si>
  <si>
    <t>jgi|JGI_CAGN23682.fwd|</t>
  </si>
  <si>
    <t>sp|Q99578|RIT2_HUMAN</t>
  </si>
  <si>
    <t>jgi|JGI_CAGN24795.fwd|</t>
  </si>
  <si>
    <t>sp|Q62941|ZNT2_RAT</t>
  </si>
  <si>
    <t>jgi|JGI_CAGN25823.fwd|</t>
  </si>
  <si>
    <t>sp|P28094|WNT1_STRPU</t>
  </si>
  <si>
    <t>jgi|JGI_CAGN27252.fwd|</t>
  </si>
  <si>
    <t>sp|A4IHS2|BOP1_XENTR</t>
  </si>
  <si>
    <t>jgi|JGI_CAAB2251.fwd|</t>
  </si>
  <si>
    <t>sp|Q66IJ0|NUP35_XENTR</t>
  </si>
  <si>
    <t>jgi|JGI_CAAD5231.fwd|</t>
  </si>
  <si>
    <t>sp|Q90Z10|RL13_DANRE</t>
  </si>
  <si>
    <t>jgi|JGI_CAGF11906.fwd|</t>
  </si>
  <si>
    <t>sp|P0CG53|UBB_BOVIN</t>
  </si>
  <si>
    <t>jgi|JGI_CAGF2515.fwd|</t>
  </si>
  <si>
    <t>jgi|JGI_CAGH11308.fwd|</t>
  </si>
  <si>
    <t>sp|P00767|CTRB_BOVIN</t>
  </si>
  <si>
    <t>jgi|JGI_CAGH4591.fwd|</t>
  </si>
  <si>
    <t>sp|Q76NI1|KNDC1_HUMAN</t>
  </si>
  <si>
    <t>jgi|JGI_CAGH7659.fwd|</t>
  </si>
  <si>
    <t>sp|P21266|GSTM3_HUMAN</t>
  </si>
  <si>
    <t>jgi|JGI_CAGN11286.fwd|</t>
  </si>
  <si>
    <t>sp|Q19958|STO2_CAEEL</t>
  </si>
  <si>
    <t>jgi|JGI_CAGN19467.fwd|</t>
  </si>
  <si>
    <t>sp|Q7KW14|CCDCX_DROME</t>
  </si>
  <si>
    <t>jgi|JGI_CAGN21419.fwd|</t>
  </si>
  <si>
    <t>sp|P20478|GLNA2_DROME</t>
  </si>
  <si>
    <t>jgi|JGI_CAGN21541.fwd|</t>
  </si>
  <si>
    <t>sp|Q6DFW4|NOP58_MOUSE</t>
  </si>
  <si>
    <t>jgi|JGI_CAGN21819.fwd|</t>
  </si>
  <si>
    <t>sp|Q7ZWN0|LMF2_XENLA</t>
  </si>
  <si>
    <t>jgi|JGI_CAGN24188.fwd|</t>
  </si>
  <si>
    <t>sp|P05153|PCKGC_CHICK</t>
  </si>
  <si>
    <t>jgi|JGI_CAGN25966.fwd|</t>
  </si>
  <si>
    <t>jgi|JGI_CAIC14259.fwd|</t>
  </si>
  <si>
    <t>sp|Q9VAU9|ZN330_DROME</t>
  </si>
  <si>
    <t>jgi|JGI_CAGN17590.fwd|</t>
  </si>
  <si>
    <t>jgi|JGI_CAGN22491.fwd|</t>
  </si>
  <si>
    <t>jgi|JGI_CAGN23405.fwd|</t>
  </si>
  <si>
    <t>sp|Q5RBA5|SQSTM_PONAB</t>
  </si>
  <si>
    <t>jgi|JGI_CAGN25797.fwd|</t>
  </si>
  <si>
    <t>sp|Q6HA08|ASTL_HUMAN</t>
  </si>
  <si>
    <t>Table S4: list of all TF motifs found enriched in N. vectensis groups and are stress related.</t>
  </si>
  <si>
    <t># the genes are aligned to swiss-prot database (UniProtKB/Swiss-Prot UniProt release 2020_02) filtered with e-value of 1e-05</t>
  </si>
  <si>
    <t>UNIPROT_ID</t>
  </si>
  <si>
    <t>Lab stress</t>
  </si>
  <si>
    <t>Field prestress</t>
  </si>
  <si>
    <t>Lab prestress</t>
  </si>
  <si>
    <t>Field re24</t>
  </si>
  <si>
    <t>Lab re24</t>
  </si>
  <si>
    <t>Field re48</t>
  </si>
  <si>
    <t>Lab re48</t>
  </si>
  <si>
    <t>NEMVEDRAFT_v1g100014</t>
  </si>
  <si>
    <t>A7S0L9</t>
  </si>
  <si>
    <t>NEMVEDRAFT_v1g100135</t>
  </si>
  <si>
    <t>A7S0J5</t>
  </si>
  <si>
    <t>NEMVEDRAFT_v1g100176</t>
  </si>
  <si>
    <t>A7S0V3</t>
  </si>
  <si>
    <t>NEMVEDRAFT_v1g100372</t>
  </si>
  <si>
    <t>A7S162</t>
  </si>
  <si>
    <t>NEMVEDRAFT_v1g100386</t>
  </si>
  <si>
    <t>A7S142</t>
  </si>
  <si>
    <t>NEMVEDRAFT_v1g10066</t>
  </si>
  <si>
    <t>A7SU62</t>
  </si>
  <si>
    <t>NEMVEDRAFT_v1g100670</t>
  </si>
  <si>
    <t>A7S1C8</t>
  </si>
  <si>
    <t>NEMVEDRAFT_v1g100712</t>
  </si>
  <si>
    <t>A7S1G8</t>
  </si>
  <si>
    <t>NEMVEDRAFT_v1g100890</t>
  </si>
  <si>
    <t>A7S1F9</t>
  </si>
  <si>
    <t>NEMVEDRAFT_v1g100925</t>
  </si>
  <si>
    <t>A7S1D5</t>
  </si>
  <si>
    <t>NEMVEDRAFT_v1g101013</t>
  </si>
  <si>
    <t>A7S1L1</t>
  </si>
  <si>
    <t>NEMVEDRAFT_v1g101023</t>
  </si>
  <si>
    <t>A7S1N9</t>
  </si>
  <si>
    <t>NEMVEDRAFT_v1g101093</t>
  </si>
  <si>
    <t>A7S1T0</t>
  </si>
  <si>
    <t>NEMVEDRAFT_v1g101105</t>
  </si>
  <si>
    <t>A7S1P0</t>
  </si>
  <si>
    <t>NEMVEDRAFT_v1g101120</t>
  </si>
  <si>
    <t>A7S1R5</t>
  </si>
  <si>
    <t>NEMVEDRAFT_v1g10122</t>
  </si>
  <si>
    <t>A7SU69</t>
  </si>
  <si>
    <t>NEMVEDRAFT_v1g101334</t>
  </si>
  <si>
    <t>A7S1T5</t>
  </si>
  <si>
    <t>NEMVEDRAFT_v1g101521</t>
  </si>
  <si>
    <t>A7S2A7</t>
  </si>
  <si>
    <t>NEMVEDRAFT_v1g101713</t>
  </si>
  <si>
    <t>A7S238</t>
  </si>
  <si>
    <t>NEMVEDRAFT_v1g101762</t>
  </si>
  <si>
    <t>A7S261</t>
  </si>
  <si>
    <t>NEMVEDRAFT_v1g101766</t>
  </si>
  <si>
    <t>A7S258</t>
  </si>
  <si>
    <t>NEMVEDRAFT_v1g101864</t>
  </si>
  <si>
    <t>A7S2D8</t>
  </si>
  <si>
    <t>NEMVEDRAFT_v1g101900</t>
  </si>
  <si>
    <t>A7S2C5</t>
  </si>
  <si>
    <t>NEMVEDRAFT_v1g102076</t>
  </si>
  <si>
    <t>A7S2P7</t>
  </si>
  <si>
    <t>NEMVEDRAFT_v1g102199</t>
  </si>
  <si>
    <t>A7S2L1</t>
  </si>
  <si>
    <t>NEMVEDRAFT_v1g102206</t>
  </si>
  <si>
    <t>A7S2L6</t>
  </si>
  <si>
    <t>NEMVEDRAFT_v1g102518</t>
  </si>
  <si>
    <t>A7S321</t>
  </si>
  <si>
    <t>NEMVEDRAFT_v1g102533</t>
  </si>
  <si>
    <t>A7S2Y1</t>
  </si>
  <si>
    <t>NEMVEDRAFT_v1g102616</t>
  </si>
  <si>
    <t>A7S357</t>
  </si>
  <si>
    <t>NEMVEDRAFT_v1g10271</t>
  </si>
  <si>
    <t>A7SNA1</t>
  </si>
  <si>
    <t>NEMVEDRAFT_v1g102735</t>
  </si>
  <si>
    <t>A7S2Z2</t>
  </si>
  <si>
    <t>NEMVEDRAFT_v1g10320</t>
  </si>
  <si>
    <t>A7SPM9</t>
  </si>
  <si>
    <t>NEMVEDRAFT_v1g103243</t>
  </si>
  <si>
    <t>A7S3P4</t>
  </si>
  <si>
    <t>NEMVEDRAFT_v1g103440</t>
  </si>
  <si>
    <t>A7S3Q1</t>
  </si>
  <si>
    <t>NEMVEDRAFT_v1g103533</t>
  </si>
  <si>
    <t>A7S3X0</t>
  </si>
  <si>
    <t>NEMVEDRAFT_v1g103627</t>
  </si>
  <si>
    <t>A7S3Z9</t>
  </si>
  <si>
    <t>NEMVEDRAFT_v1g103646</t>
  </si>
  <si>
    <t>A7S3W8</t>
  </si>
  <si>
    <t>NEMVEDRAFT_v1g103714</t>
  </si>
  <si>
    <t>A7S3Z1</t>
  </si>
  <si>
    <t>NEMVEDRAFT_v1g103725</t>
  </si>
  <si>
    <t>A7S3X3</t>
  </si>
  <si>
    <t>NEMVEDRAFT_v1g103779</t>
  </si>
  <si>
    <t>A7S3U4</t>
  </si>
  <si>
    <t>NEMVEDRAFT_v1g103789</t>
  </si>
  <si>
    <t>A7S3W9</t>
  </si>
  <si>
    <t>NEMVEDRAFT_v1g103908</t>
  </si>
  <si>
    <t>A7S455</t>
  </si>
  <si>
    <t>NEMVEDRAFT_v1g104154</t>
  </si>
  <si>
    <t>A7S476</t>
  </si>
  <si>
    <t>NEMVEDRAFT_v1g104208</t>
  </si>
  <si>
    <t>A7S4I5</t>
  </si>
  <si>
    <t>NEMVEDRAFT_v1g104383</t>
  </si>
  <si>
    <t>A7S4I8</t>
  </si>
  <si>
    <t>NEMVEDRAFT_v1g104395</t>
  </si>
  <si>
    <t>A7S4J0</t>
  </si>
  <si>
    <t>NEMVEDRAFT_v1g104439</t>
  </si>
  <si>
    <t>A7S4K1</t>
  </si>
  <si>
    <t>NEMVEDRAFT_v1g104524</t>
  </si>
  <si>
    <t>A7S4L0</t>
  </si>
  <si>
    <t>NEMVEDRAFT_v1g104612</t>
  </si>
  <si>
    <t>A7S4N7</t>
  </si>
  <si>
    <t>NEMVEDRAFT_v1g104658</t>
  </si>
  <si>
    <t>A7S4K3</t>
  </si>
  <si>
    <t>NEMVEDRAFT_v1g104836</t>
  </si>
  <si>
    <t>A7S4Z7</t>
  </si>
  <si>
    <t>NEMVEDRAFT_v1g105061</t>
  </si>
  <si>
    <t>A7S518</t>
  </si>
  <si>
    <t>NEMVEDRAFT_v1g10511</t>
  </si>
  <si>
    <t>A7SSG4</t>
  </si>
  <si>
    <t>NEMVEDRAFT_v1g105113</t>
  </si>
  <si>
    <t>A7S529</t>
  </si>
  <si>
    <t>NEMVEDRAFT_v1g105169</t>
  </si>
  <si>
    <t>A7S5B7</t>
  </si>
  <si>
    <t>NEMVEDRAFT_v1g105271</t>
  </si>
  <si>
    <t>A7S5B4</t>
  </si>
  <si>
    <t>NEMVEDRAFT_v1g105359</t>
  </si>
  <si>
    <t>A7S5B2</t>
  </si>
  <si>
    <t>NEMVEDRAFT_v1g105385</t>
  </si>
  <si>
    <t>A7S5D2</t>
  </si>
  <si>
    <t>NEMVEDRAFT_v1g105451</t>
  </si>
  <si>
    <t>A7S5N2</t>
  </si>
  <si>
    <t>NEMVEDRAFT_v1g105460</t>
  </si>
  <si>
    <t>A7S5M4</t>
  </si>
  <si>
    <t>NEMVEDRAFT_v1g105511</t>
  </si>
  <si>
    <t>A7S5I8</t>
  </si>
  <si>
    <t>NEMVEDRAFT_v1g105520</t>
  </si>
  <si>
    <t>A7S5I4</t>
  </si>
  <si>
    <t>NEMVEDRAFT_v1g105672</t>
  </si>
  <si>
    <t>A7S5V0</t>
  </si>
  <si>
    <t>NEMVEDRAFT_v1g105700</t>
  </si>
  <si>
    <t>A7S5R3</t>
  </si>
  <si>
    <t>NEMVEDRAFT_v1g105739</t>
  </si>
  <si>
    <t>A7S5P8</t>
  </si>
  <si>
    <t>NEMVEDRAFT_v1g105746</t>
  </si>
  <si>
    <t>A7S5V3</t>
  </si>
  <si>
    <t>NEMVEDRAFT_v1g105753</t>
  </si>
  <si>
    <t>A7S5Q9</t>
  </si>
  <si>
    <t>NEMVEDRAFT_v1g105779</t>
  </si>
  <si>
    <t>A7S5Y0</t>
  </si>
  <si>
    <t>NEMVEDRAFT_v1g105924</t>
  </si>
  <si>
    <t>A7S604</t>
  </si>
  <si>
    <t>NEMVEDRAFT_v1g106028</t>
  </si>
  <si>
    <t>A7S690</t>
  </si>
  <si>
    <t>NEMVEDRAFT_v1g106450</t>
  </si>
  <si>
    <t>A7S6H4</t>
  </si>
  <si>
    <t>NEMVEDRAFT_v1g106489</t>
  </si>
  <si>
    <t>A7S6L7</t>
  </si>
  <si>
    <t>NEMVEDRAFT_v1g106520</t>
  </si>
  <si>
    <t>A7S6N1</t>
  </si>
  <si>
    <t>NEMVEDRAFT_v1g106556</t>
  </si>
  <si>
    <t>A7S6L9</t>
  </si>
  <si>
    <t>NEMVEDRAFT_v1g106562</t>
  </si>
  <si>
    <t>A7S6M3</t>
  </si>
  <si>
    <t>NEMVEDRAFT_v1g106775</t>
  </si>
  <si>
    <t>A7S6P1</t>
  </si>
  <si>
    <t>NEMVEDRAFT_v1g107027</t>
  </si>
  <si>
    <t>A7S6X5</t>
  </si>
  <si>
    <t>NEMVEDRAFT_v1g107058</t>
  </si>
  <si>
    <t>A7S766</t>
  </si>
  <si>
    <t>NEMVEDRAFT_v1g107088</t>
  </si>
  <si>
    <t>A7S765</t>
  </si>
  <si>
    <t>NEMVEDRAFT_v1g107214</t>
  </si>
  <si>
    <t>A7S726</t>
  </si>
  <si>
    <t>NEMVEDRAFT_v1g107252</t>
  </si>
  <si>
    <t>A7S784</t>
  </si>
  <si>
    <t>NEMVEDRAFT_v1g107253</t>
  </si>
  <si>
    <t>A7S733</t>
  </si>
  <si>
    <t>NEMVEDRAFT_v1g107265</t>
  </si>
  <si>
    <t>A7S773</t>
  </si>
  <si>
    <t>NEMVEDRAFT_v1g107308</t>
  </si>
  <si>
    <t>A7S7E6</t>
  </si>
  <si>
    <t>NEMVEDRAFT_v1g107325</t>
  </si>
  <si>
    <t>A7S7B5</t>
  </si>
  <si>
    <t>NEMVEDRAFT_v1g107376</t>
  </si>
  <si>
    <t>A7S7B7</t>
  </si>
  <si>
    <t>NEMVEDRAFT_v1g107554</t>
  </si>
  <si>
    <t>A7S7F0</t>
  </si>
  <si>
    <t>NEMVEDRAFT_v1g107555</t>
  </si>
  <si>
    <t>A7S7B6</t>
  </si>
  <si>
    <t>NEMVEDRAFT_v1g107567</t>
  </si>
  <si>
    <t>A7S7B2</t>
  </si>
  <si>
    <t>NEMVEDRAFT_v1g107629</t>
  </si>
  <si>
    <t>A7S7K3</t>
  </si>
  <si>
    <t>NEMVEDRAFT_v1g107690</t>
  </si>
  <si>
    <t>A7S7J9</t>
  </si>
  <si>
    <t>NEMVEDRAFT_v1g107726</t>
  </si>
  <si>
    <t>A7S7H2</t>
  </si>
  <si>
    <t>NEMVEDRAFT_v1g107861</t>
  </si>
  <si>
    <t>A7S7S6</t>
  </si>
  <si>
    <t>NEMVEDRAFT_v1g107875</t>
  </si>
  <si>
    <t>A7S7U4</t>
  </si>
  <si>
    <t>NEMVEDRAFT_v1g107876</t>
  </si>
  <si>
    <t>A7S7S2</t>
  </si>
  <si>
    <t>NEMVEDRAFT_v1g107980</t>
  </si>
  <si>
    <t>A7S7T8</t>
  </si>
  <si>
    <t>NEMVEDRAFT_v1g107994</t>
  </si>
  <si>
    <t>A7S7Q2</t>
  </si>
  <si>
    <t>NEMVEDRAFT_v1g108065</t>
  </si>
  <si>
    <t>A7S7U6</t>
  </si>
  <si>
    <t>NEMVEDRAFT_v1g108175</t>
  </si>
  <si>
    <t>A7S7Y2</t>
  </si>
  <si>
    <t>NEMVEDRAFT_v1g108202</t>
  </si>
  <si>
    <t>A7S7V5</t>
  </si>
  <si>
    <t>NEMVEDRAFT_v1g108241</t>
  </si>
  <si>
    <t>A7S7V4</t>
  </si>
  <si>
    <t>NEMVEDRAFT_v1g108573</t>
  </si>
  <si>
    <t>v1g108573</t>
  </si>
  <si>
    <t>NEMVEDRAFT_v1g108621</t>
  </si>
  <si>
    <t>A7S8D4</t>
  </si>
  <si>
    <t>NEMVEDRAFT_v1g108724</t>
  </si>
  <si>
    <t>A7S8F6</t>
  </si>
  <si>
    <t>NEMVEDRAFT_v1g108729</t>
  </si>
  <si>
    <t>A7S8M8</t>
  </si>
  <si>
    <t>NEMVEDRAFT_v1g108749</t>
  </si>
  <si>
    <t>A7S8J2</t>
  </si>
  <si>
    <t>NEMVEDRAFT_v1g10881</t>
  </si>
  <si>
    <t>A7T0Y3</t>
  </si>
  <si>
    <t>NEMVEDRAFT_v1g108822</t>
  </si>
  <si>
    <t>A7S8M3</t>
  </si>
  <si>
    <t>NEMVEDRAFT_v1g108828</t>
  </si>
  <si>
    <t>A7S8L6</t>
  </si>
  <si>
    <t>NEMVEDRAFT_v1g108942</t>
  </si>
  <si>
    <t>A7S8P7</t>
  </si>
  <si>
    <t>NEMVEDRAFT_v1g108962</t>
  </si>
  <si>
    <t>A7S8P1</t>
  </si>
  <si>
    <t>NEMVEDRAFT_v1g109102</t>
  </si>
  <si>
    <t>A7S8P8</t>
  </si>
  <si>
    <t>NEMVEDRAFT_v1g109213</t>
  </si>
  <si>
    <t>A7S8Y4</t>
  </si>
  <si>
    <t>NEMVEDRAFT_v1g109239</t>
  </si>
  <si>
    <t>A7S8Y5</t>
  </si>
  <si>
    <t>NEMVEDRAFT_v1g109363</t>
  </si>
  <si>
    <t>A7S8Z1</t>
  </si>
  <si>
    <t>NEMVEDRAFT_v1g109423</t>
  </si>
  <si>
    <t>A7S8W2</t>
  </si>
  <si>
    <t>NEMVEDRAFT_v1g109498</t>
  </si>
  <si>
    <t>A7S945</t>
  </si>
  <si>
    <t>NEMVEDRAFT_v1g109636</t>
  </si>
  <si>
    <t>A7S933</t>
  </si>
  <si>
    <t>NEMVEDRAFT_v1g109826</t>
  </si>
  <si>
    <t>A7S9G1</t>
  </si>
  <si>
    <t>NEMVEDRAFT_v1g109942</t>
  </si>
  <si>
    <t>A7S9C9</t>
  </si>
  <si>
    <t>NEMVEDRAFT_v1g110002</t>
  </si>
  <si>
    <t>A7S9K1</t>
  </si>
  <si>
    <t>NEMVEDRAFT_v1g110048</t>
  </si>
  <si>
    <t>A7S9J8</t>
  </si>
  <si>
    <t>NEMVEDRAFT_v1g110116</t>
  </si>
  <si>
    <t>A7S9L1</t>
  </si>
  <si>
    <t>NEMVEDRAFT_v1g110132</t>
  </si>
  <si>
    <t>A7S9J9</t>
  </si>
  <si>
    <t>NEMVEDRAFT_v1g110181</t>
  </si>
  <si>
    <t>A7S9K7</t>
  </si>
  <si>
    <t>NEMVEDRAFT_v1g110347</t>
  </si>
  <si>
    <t>A7S9Y1</t>
  </si>
  <si>
    <t>NEMVEDRAFT_v1g11039</t>
  </si>
  <si>
    <t>A7SNN6</t>
  </si>
  <si>
    <t>NEMVEDRAFT_v1g110667</t>
  </si>
  <si>
    <t>A7SA38</t>
  </si>
  <si>
    <t>NEMVEDRAFT_v1g110797</t>
  </si>
  <si>
    <t>A7SAA4</t>
  </si>
  <si>
    <t>NEMVEDRAFT_v1g110912</t>
  </si>
  <si>
    <t>A7SAF7</t>
  </si>
  <si>
    <t>NEMVEDRAFT_v1g11092</t>
  </si>
  <si>
    <t>A7SBG4</t>
  </si>
  <si>
    <t>NEMVEDRAFT_v1g110929</t>
  </si>
  <si>
    <t>A7SAF0</t>
  </si>
  <si>
    <t>NEMVEDRAFT_v1g110962</t>
  </si>
  <si>
    <t>A7SAG6</t>
  </si>
  <si>
    <t>NEMVEDRAFT_v1g110987</t>
  </si>
  <si>
    <t>A7SAG8</t>
  </si>
  <si>
    <t>NEMVEDRAFT_v1g110991</t>
  </si>
  <si>
    <t>A7SAH0</t>
  </si>
  <si>
    <t>NEMVEDRAFT_v1g111000</t>
  </si>
  <si>
    <t>A7SAJ0</t>
  </si>
  <si>
    <t>NEMVEDRAFT_v1g111045</t>
  </si>
  <si>
    <t>A7SAG7</t>
  </si>
  <si>
    <t>NEMVEDRAFT_v1g111097</t>
  </si>
  <si>
    <t>A7SAP6</t>
  </si>
  <si>
    <t>NEMVEDRAFT_v1g11117</t>
  </si>
  <si>
    <t>A7SPR0</t>
  </si>
  <si>
    <t>NEMVEDRAFT_v1g111422</t>
  </si>
  <si>
    <t>A7SAR3</t>
  </si>
  <si>
    <t>NEMVEDRAFT_v1g11150</t>
  </si>
  <si>
    <t>A7SSB9</t>
  </si>
  <si>
    <t>NEMVEDRAFT_v1g11161</t>
  </si>
  <si>
    <t>A7SDJ9</t>
  </si>
  <si>
    <t>NEMVEDRAFT_v1g111825</t>
  </si>
  <si>
    <t>A7SB83</t>
  </si>
  <si>
    <t>NEMVEDRAFT_v1g111883</t>
  </si>
  <si>
    <t>A7SB86</t>
  </si>
  <si>
    <t>NEMVEDRAFT_v1g112072</t>
  </si>
  <si>
    <t>A7SBB1</t>
  </si>
  <si>
    <t>NEMVEDRAFT_v1g112243</t>
  </si>
  <si>
    <t>A7SBJ2</t>
  </si>
  <si>
    <t>NEMVEDRAFT_v1g112267</t>
  </si>
  <si>
    <t>A7SBH3</t>
  </si>
  <si>
    <t>NEMVEDRAFT_v1g112390</t>
  </si>
  <si>
    <t>A7SBN4</t>
  </si>
  <si>
    <t>NEMVEDRAFT_v1g112440</t>
  </si>
  <si>
    <t>A7SBL1</t>
  </si>
  <si>
    <t>NEMVEDRAFT_v1g112560</t>
  </si>
  <si>
    <t>A7SBQ8</t>
  </si>
  <si>
    <t>NEMVEDRAFT_v1g112739</t>
  </si>
  <si>
    <t>A7SBW8</t>
  </si>
  <si>
    <t>NEMVEDRAFT_v1g112753</t>
  </si>
  <si>
    <t>A7SBY5</t>
  </si>
  <si>
    <t>NEMVEDRAFT_v1g113239</t>
  </si>
  <si>
    <t>A7SCE8</t>
  </si>
  <si>
    <t>NEMVEDRAFT_v1g113255</t>
  </si>
  <si>
    <t>A7SCI4</t>
  </si>
  <si>
    <t>NEMVEDRAFT_v1g113260</t>
  </si>
  <si>
    <t>A7SCI7</t>
  </si>
  <si>
    <t>NEMVEDRAFT_v1g113343</t>
  </si>
  <si>
    <t>A7SCJ3</t>
  </si>
  <si>
    <t>NEMVEDRAFT_v1g113379</t>
  </si>
  <si>
    <t>A7SCG9</t>
  </si>
  <si>
    <t>NEMVEDRAFT_v1g113433</t>
  </si>
  <si>
    <t>A7SCN0</t>
  </si>
  <si>
    <t>NEMVEDRAFT_v1g113453</t>
  </si>
  <si>
    <t>A7SCM0</t>
  </si>
  <si>
    <t>NEMVEDRAFT_v1g113475</t>
  </si>
  <si>
    <t>A7SCK4</t>
  </si>
  <si>
    <t>NEMVEDRAFT_v1g113596</t>
  </si>
  <si>
    <t>A7SCT9</t>
  </si>
  <si>
    <t>NEMVEDRAFT_v1g113623</t>
  </si>
  <si>
    <t>A7SCT4</t>
  </si>
  <si>
    <t>NEMVEDRAFT_v1g113641</t>
  </si>
  <si>
    <t>A7SCR9</t>
  </si>
  <si>
    <t>NEMVEDRAFT_v1g113741</t>
  </si>
  <si>
    <t>A7SCY3</t>
  </si>
  <si>
    <t>NEMVEDRAFT_v1g113783</t>
  </si>
  <si>
    <t>A7SCZ8</t>
  </si>
  <si>
    <t>NEMVEDRAFT_v1g113802</t>
  </si>
  <si>
    <t>A7SCX7</t>
  </si>
  <si>
    <t>NEMVEDRAFT_v1g113902</t>
  </si>
  <si>
    <t>A7SD29</t>
  </si>
  <si>
    <t>NEMVEDRAFT_v1g113931</t>
  </si>
  <si>
    <t>A7SD34</t>
  </si>
  <si>
    <t>NEMVEDRAFT_v1g114</t>
  </si>
  <si>
    <t>A7SWE7</t>
  </si>
  <si>
    <t>NEMVEDRAFT_v1g114087</t>
  </si>
  <si>
    <t>A7SD96</t>
  </si>
  <si>
    <t>NEMVEDRAFT_v1g114199</t>
  </si>
  <si>
    <t>A7SDK2</t>
  </si>
  <si>
    <t>NEMVEDRAFT_v1g114223</t>
  </si>
  <si>
    <t>A7SDI6</t>
  </si>
  <si>
    <t>NEMVEDRAFT_v1g114245</t>
  </si>
  <si>
    <t>v1g114245</t>
  </si>
  <si>
    <t>NEMVEDRAFT_v1g114506</t>
  </si>
  <si>
    <t>A7SDT0</t>
  </si>
  <si>
    <t>NEMVEDRAFT_v1g114558</t>
  </si>
  <si>
    <t>A7SDS8</t>
  </si>
  <si>
    <t>NEMVEDRAFT_v1g114561</t>
  </si>
  <si>
    <t>A7SDU6</t>
  </si>
  <si>
    <t>NEMVEDRAFT_v1g114706</t>
  </si>
  <si>
    <t>A7SDY8</t>
  </si>
  <si>
    <t>NEMVEDRAFT_v1g115110</t>
  </si>
  <si>
    <t>A7SEC0</t>
  </si>
  <si>
    <t>NEMVEDRAFT_v1g115127</t>
  </si>
  <si>
    <t>A7SED8</t>
  </si>
  <si>
    <t>NEMVEDRAFT_v1g115245</t>
  </si>
  <si>
    <t>A7SEG2</t>
  </si>
  <si>
    <t>NEMVEDRAFT_v1g115269</t>
  </si>
  <si>
    <t>A7SED7</t>
  </si>
  <si>
    <t>NEMVEDRAFT_v1g115283</t>
  </si>
  <si>
    <t>A7SEG4</t>
  </si>
  <si>
    <t>NEMVEDRAFT_v1g115718</t>
  </si>
  <si>
    <t>A7SEW7</t>
  </si>
  <si>
    <t>NEMVEDRAFT_v1g115856</t>
  </si>
  <si>
    <t>A7SEY2</t>
  </si>
  <si>
    <t>NEMVEDRAFT_v1g115870</t>
  </si>
  <si>
    <t>A7SEZ4</t>
  </si>
  <si>
    <t>NEMVEDRAFT_v1g115981</t>
  </si>
  <si>
    <t>A7SF34</t>
  </si>
  <si>
    <t>NEMVEDRAFT_v1g116044</t>
  </si>
  <si>
    <t>A7SF28</t>
  </si>
  <si>
    <t>NEMVEDRAFT_v1g116118</t>
  </si>
  <si>
    <t>A7SF60</t>
  </si>
  <si>
    <t>NEMVEDRAFT_v1g116171</t>
  </si>
  <si>
    <t>A7SF82</t>
  </si>
  <si>
    <t>NEMVEDRAFT_v1g116184</t>
  </si>
  <si>
    <t>A7SF81</t>
  </si>
  <si>
    <t>NEMVEDRAFT_v1g116228</t>
  </si>
  <si>
    <t>A7SF96</t>
  </si>
  <si>
    <t>NEMVEDRAFT_v1g116293</t>
  </si>
  <si>
    <t>A7SFA9</t>
  </si>
  <si>
    <t>NEMVEDRAFT_v1g116296</t>
  </si>
  <si>
    <t>A7SFD5</t>
  </si>
  <si>
    <t>NEMVEDRAFT_v1g116334</t>
  </si>
  <si>
    <t>A7SFA4</t>
  </si>
  <si>
    <t>NEMVEDRAFT_v1g116375</t>
  </si>
  <si>
    <t>A7SFC8</t>
  </si>
  <si>
    <t>NEMVEDRAFT_v1g116548</t>
  </si>
  <si>
    <t>A7SFJ9</t>
  </si>
  <si>
    <t>NEMVEDRAFT_v1g116678</t>
  </si>
  <si>
    <t>A7SFS6</t>
  </si>
  <si>
    <t>NEMVEDRAFT_v1g116696</t>
  </si>
  <si>
    <t>A7SFS8</t>
  </si>
  <si>
    <t>NEMVEDRAFT_v1g116697</t>
  </si>
  <si>
    <t>A7SFQ0</t>
  </si>
  <si>
    <t>NEMVEDRAFT_v1g116699</t>
  </si>
  <si>
    <t>A7SFQ4</t>
  </si>
  <si>
    <t>NEMVEDRAFT_v1g116716</t>
  </si>
  <si>
    <t>A7SFX0</t>
  </si>
  <si>
    <t>NEMVEDRAFT_v1g116955</t>
  </si>
  <si>
    <t>A7SG24</t>
  </si>
  <si>
    <t>NEMVEDRAFT_v1g116976</t>
  </si>
  <si>
    <t>A7SG13</t>
  </si>
  <si>
    <t>NEMVEDRAFT_v1g117150</t>
  </si>
  <si>
    <t>A7SG77</t>
  </si>
  <si>
    <t>NEMVEDRAFT_v1g117166</t>
  </si>
  <si>
    <t>A7SG64</t>
  </si>
  <si>
    <t>NEMVEDRAFT_v1g117182</t>
  </si>
  <si>
    <t>A7SG79</t>
  </si>
  <si>
    <t>NEMVEDRAFT_v1g117252</t>
  </si>
  <si>
    <t>A7SGE9</t>
  </si>
  <si>
    <t>NEMVEDRAFT_v1g11737</t>
  </si>
  <si>
    <t>A7SKX5</t>
  </si>
  <si>
    <t>NEMVEDRAFT_v1g117533</t>
  </si>
  <si>
    <t>A7SGJ2</t>
  </si>
  <si>
    <t>NEMVEDRAFT_v1g117537</t>
  </si>
  <si>
    <t>A7SGM1</t>
  </si>
  <si>
    <t>NEMVEDRAFT_v1g117565</t>
  </si>
  <si>
    <t>A7SGK0</t>
  </si>
  <si>
    <t>NEMVEDRAFT_v1g117570</t>
  </si>
  <si>
    <t>A7SGK1</t>
  </si>
  <si>
    <t>NEMVEDRAFT_v1g11764</t>
  </si>
  <si>
    <t>A7SX40</t>
  </si>
  <si>
    <t>NEMVEDRAFT_v1g117697</t>
  </si>
  <si>
    <t>A7SGN5</t>
  </si>
  <si>
    <t>NEMVEDRAFT_v1g117903</t>
  </si>
  <si>
    <t>A7SGS8</t>
  </si>
  <si>
    <t>NEMVEDRAFT_v1g118015</t>
  </si>
  <si>
    <t>A7SGY8</t>
  </si>
  <si>
    <t>NEMVEDRAFT_v1g118020</t>
  </si>
  <si>
    <t>A7SH10</t>
  </si>
  <si>
    <t>NEMVEDRAFT_v1g118058</t>
  </si>
  <si>
    <t>A7SGZ0</t>
  </si>
  <si>
    <t>NEMVEDRAFT_v1g118077</t>
  </si>
  <si>
    <t>A7SH39</t>
  </si>
  <si>
    <t>NEMVEDRAFT_v1g118122</t>
  </si>
  <si>
    <t>A7SH30</t>
  </si>
  <si>
    <t>NEMVEDRAFT_v1g118178</t>
  </si>
  <si>
    <t>A7SH79</t>
  </si>
  <si>
    <t>NEMVEDRAFT_v1g118240</t>
  </si>
  <si>
    <t>A7SH94</t>
  </si>
  <si>
    <t>NEMVEDRAFT_v1g118356</t>
  </si>
  <si>
    <t>A7SHF7</t>
  </si>
  <si>
    <t>NEMVEDRAFT_v1g118469</t>
  </si>
  <si>
    <t>A7SHE2</t>
  </si>
  <si>
    <t>NEMVEDRAFT_v1g118527</t>
  </si>
  <si>
    <t>A7SHH0</t>
  </si>
  <si>
    <t>NEMVEDRAFT_v1g118882</t>
  </si>
  <si>
    <t>A7SHU6</t>
  </si>
  <si>
    <t>NEMVEDRAFT_v1g119283</t>
  </si>
  <si>
    <t>A7SI60</t>
  </si>
  <si>
    <t>NEMVEDRAFT_v1g119370</t>
  </si>
  <si>
    <t>A7SIB2</t>
  </si>
  <si>
    <t>NEMVEDRAFT_v1g119405</t>
  </si>
  <si>
    <t>A7SIB0</t>
  </si>
  <si>
    <t>NEMVEDRAFT_v1g119418</t>
  </si>
  <si>
    <t>A7SIA8</t>
  </si>
  <si>
    <t>NEMVEDRAFT_v1g119695</t>
  </si>
  <si>
    <t>v1g119695</t>
  </si>
  <si>
    <t>NEMVEDRAFT_v1g119733</t>
  </si>
  <si>
    <t>A7SIN3</t>
  </si>
  <si>
    <t>NEMVEDRAFT_v1g119762</t>
  </si>
  <si>
    <t>A7SIN2</t>
  </si>
  <si>
    <t>NEMVEDRAFT_v1g119894</t>
  </si>
  <si>
    <t>A7SIS3</t>
  </si>
  <si>
    <t>NEMVEDRAFT_v1g119917</t>
  </si>
  <si>
    <t>A7SIR2</t>
  </si>
  <si>
    <t>NEMVEDRAFT_v1g119951</t>
  </si>
  <si>
    <t>A7SIT9</t>
  </si>
  <si>
    <t>NEMVEDRAFT_v1g119959</t>
  </si>
  <si>
    <t>A7SIV4</t>
  </si>
  <si>
    <t>NEMVEDRAFT_v1g120073</t>
  </si>
  <si>
    <t>A7SIY1</t>
  </si>
  <si>
    <t>NEMVEDRAFT_v1g120119</t>
  </si>
  <si>
    <t>A7SJ13</t>
  </si>
  <si>
    <t>NEMVEDRAFT_v1g120147</t>
  </si>
  <si>
    <t>A7SJ35</t>
  </si>
  <si>
    <t>NEMVEDRAFT_v1g120426</t>
  </si>
  <si>
    <t>A7SJD2</t>
  </si>
  <si>
    <t>NEMVEDRAFT_v1g12051</t>
  </si>
  <si>
    <t>A7SXP0</t>
  </si>
  <si>
    <t>NEMVEDRAFT_v1g120633</t>
  </si>
  <si>
    <t>A7SJJ1</t>
  </si>
  <si>
    <t>NEMVEDRAFT_v1g120739</t>
  </si>
  <si>
    <t>A7SJP9</t>
  </si>
  <si>
    <t>NEMVEDRAFT_v1g120764</t>
  </si>
  <si>
    <t>A7SJQ4</t>
  </si>
  <si>
    <t>NEMVEDRAFT_v1g120766</t>
  </si>
  <si>
    <t>A7SJM2</t>
  </si>
  <si>
    <t>NEMVEDRAFT_v1g120822</t>
  </si>
  <si>
    <t>A7SJT4</t>
  </si>
  <si>
    <t>NEMVEDRAFT_v1g120890</t>
  </si>
  <si>
    <t>A7SJW2</t>
  </si>
  <si>
    <t>NEMVEDRAFT_v1g120928</t>
  </si>
  <si>
    <t>A7SJX0</t>
  </si>
  <si>
    <t>NEMVEDRAFT_v1g120998</t>
  </si>
  <si>
    <t>A7SJW5</t>
  </si>
  <si>
    <t>NEMVEDRAFT_v1g121040</t>
  </si>
  <si>
    <t>A7SJZ8</t>
  </si>
  <si>
    <t>NEMVEDRAFT_v1g121194</t>
  </si>
  <si>
    <t>A7SK29</t>
  </si>
  <si>
    <t>NEMVEDRAFT_v1g121204</t>
  </si>
  <si>
    <t>A7SK34</t>
  </si>
  <si>
    <t>NEMVEDRAFT_v1g121435</t>
  </si>
  <si>
    <t>A7SKA8</t>
  </si>
  <si>
    <t>NEMVEDRAFT_v1g121461</t>
  </si>
  <si>
    <t>A7SK87</t>
  </si>
  <si>
    <t>NEMVEDRAFT_v1g121512</t>
  </si>
  <si>
    <t>A7SKF0</t>
  </si>
  <si>
    <t>NEMVEDRAFT_v1g12162</t>
  </si>
  <si>
    <t>A7SXI5</t>
  </si>
  <si>
    <t>NEMVEDRAFT_v1g121685</t>
  </si>
  <si>
    <t>A7SKI4</t>
  </si>
  <si>
    <t>NEMVEDRAFT_v1g121705</t>
  </si>
  <si>
    <t>A7SKK1</t>
  </si>
  <si>
    <t>NEMVEDRAFT_v1g121715</t>
  </si>
  <si>
    <t>A7SKJ3</t>
  </si>
  <si>
    <t>NEMVEDRAFT_v1g121734</t>
  </si>
  <si>
    <t>A7SKK0</t>
  </si>
  <si>
    <t>NEMVEDRAFT_v1g121857</t>
  </si>
  <si>
    <t>A7SKN3</t>
  </si>
  <si>
    <t>NEMVEDRAFT_v1g121965</t>
  </si>
  <si>
    <t>A7SKS6</t>
  </si>
  <si>
    <t>NEMVEDRAFT_v1g122013</t>
  </si>
  <si>
    <t>A7SKT8</t>
  </si>
  <si>
    <t>NEMVEDRAFT_v1g122027</t>
  </si>
  <si>
    <t>A7SKR2</t>
  </si>
  <si>
    <t>NEMVEDRAFT_v1g122070</t>
  </si>
  <si>
    <t>A7SKX2</t>
  </si>
  <si>
    <t>NEMVEDRAFT_v1g122085</t>
  </si>
  <si>
    <t>A7SKY9</t>
  </si>
  <si>
    <t>NEMVEDRAFT_v1g122091</t>
  </si>
  <si>
    <t>A7SKW9</t>
  </si>
  <si>
    <t>NEMVEDRAFT_v1g122149</t>
  </si>
  <si>
    <t>A7SL12</t>
  </si>
  <si>
    <t>NEMVEDRAFT_v1g122214</t>
  </si>
  <si>
    <t>A7SKZ6</t>
  </si>
  <si>
    <t>NEMVEDRAFT_v1g122325</t>
  </si>
  <si>
    <t>A7SL65</t>
  </si>
  <si>
    <t>NEMVEDRAFT_v1g122395</t>
  </si>
  <si>
    <t>A7SLA0</t>
  </si>
  <si>
    <t>NEMVEDRAFT_v1g122407</t>
  </si>
  <si>
    <t>A7SLA1</t>
  </si>
  <si>
    <t>NEMVEDRAFT_v1g122732</t>
  </si>
  <si>
    <t>A7SLG0</t>
  </si>
  <si>
    <t>NEMVEDRAFT_v1g122914</t>
  </si>
  <si>
    <t>A7SLN0</t>
  </si>
  <si>
    <t>NEMVEDRAFT_v1g122926</t>
  </si>
  <si>
    <t>A7SLM5</t>
  </si>
  <si>
    <t>NEMVEDRAFT_v1g122951</t>
  </si>
  <si>
    <t>A7SLS9</t>
  </si>
  <si>
    <t>NEMVEDRAFT_v1g12304</t>
  </si>
  <si>
    <t>A7SB30</t>
  </si>
  <si>
    <t>NEMVEDRAFT_v1g12306</t>
  </si>
  <si>
    <t>A7SUW5</t>
  </si>
  <si>
    <t>NEMVEDRAFT_v1g123078</t>
  </si>
  <si>
    <t>A7SLV8</t>
  </si>
  <si>
    <t>NEMVEDRAFT_v1g123397</t>
  </si>
  <si>
    <t>A7SM60</t>
  </si>
  <si>
    <t>NEMVEDRAFT_v1g123439</t>
  </si>
  <si>
    <t>A7SM61</t>
  </si>
  <si>
    <t>NEMVEDRAFT_v1g123720</t>
  </si>
  <si>
    <t>A7SME6</t>
  </si>
  <si>
    <t>NEMVEDRAFT_v1g123758</t>
  </si>
  <si>
    <t>A7SMI4</t>
  </si>
  <si>
    <t>NEMVEDRAFT_v1g123880</t>
  </si>
  <si>
    <t>A7SML3</t>
  </si>
  <si>
    <t>NEMVEDRAFT_v1g123924</t>
  </si>
  <si>
    <t>A7SMP4</t>
  </si>
  <si>
    <t>NEMVEDRAFT_v1g124120</t>
  </si>
  <si>
    <t>A7SMS9</t>
  </si>
  <si>
    <t>NEMVEDRAFT_v1g124123</t>
  </si>
  <si>
    <t>A7SMV6</t>
  </si>
  <si>
    <t>NEMVEDRAFT_v1g124130</t>
  </si>
  <si>
    <t>A7SMV5</t>
  </si>
  <si>
    <t>NEMVEDRAFT_v1g124247</t>
  </si>
  <si>
    <t>A7SMY0</t>
  </si>
  <si>
    <t>NEMVEDRAFT_v1g124307</t>
  </si>
  <si>
    <t>A7SMY7</t>
  </si>
  <si>
    <t>NEMVEDRAFT_v1g124608</t>
  </si>
  <si>
    <t>A7SNB7</t>
  </si>
  <si>
    <t>NEMVEDRAFT_v1g124644</t>
  </si>
  <si>
    <t>A7SNB8</t>
  </si>
  <si>
    <t>NEMVEDRAFT_v1g124717</t>
  </si>
  <si>
    <t>A7SNF6</t>
  </si>
  <si>
    <t>NEMVEDRAFT_v1g124772</t>
  </si>
  <si>
    <t>A7SNF5</t>
  </si>
  <si>
    <t>NEMVEDRAFT_v1g124800</t>
  </si>
  <si>
    <t>A7SNG7</t>
  </si>
  <si>
    <t>NEMVEDRAFT_v1g124860</t>
  </si>
  <si>
    <t>A7SNI7</t>
  </si>
  <si>
    <t>NEMVEDRAFT_v1g124861</t>
  </si>
  <si>
    <t>A7SNH6</t>
  </si>
  <si>
    <t>NEMVEDRAFT_v1g124869</t>
  </si>
  <si>
    <t>A7SNG6</t>
  </si>
  <si>
    <t>NEMVEDRAFT_v1g124892</t>
  </si>
  <si>
    <t>A7SNI4</t>
  </si>
  <si>
    <t>NEMVEDRAFT_v1g124911</t>
  </si>
  <si>
    <t>A7SNJ9</t>
  </si>
  <si>
    <t>NEMVEDRAFT_v1g124985</t>
  </si>
  <si>
    <t>A7SNN8</t>
  </si>
  <si>
    <t>NEMVEDRAFT_v1g125015</t>
  </si>
  <si>
    <t>A7SNM7</t>
  </si>
  <si>
    <t>NEMVEDRAFT_v1g125072</t>
  </si>
  <si>
    <t>A7SNM5</t>
  </si>
  <si>
    <t>NEMVEDRAFT_v1g125202</t>
  </si>
  <si>
    <t>A7SNS9</t>
  </si>
  <si>
    <t>NEMVEDRAFT_v1g125486</t>
  </si>
  <si>
    <t>A7SNW9</t>
  </si>
  <si>
    <t>NEMVEDRAFT_v1g125496</t>
  </si>
  <si>
    <t>A7SNZ9</t>
  </si>
  <si>
    <t>NEMVEDRAFT_v1g125536</t>
  </si>
  <si>
    <t>A7SP07</t>
  </si>
  <si>
    <t>NEMVEDRAFT_v1g125537</t>
  </si>
  <si>
    <t>A7SP16</t>
  </si>
  <si>
    <t>NEMVEDRAFT_v1g125541</t>
  </si>
  <si>
    <t>A7SNZ6</t>
  </si>
  <si>
    <t>NEMVEDRAFT_v1g125566</t>
  </si>
  <si>
    <t>A7SP06</t>
  </si>
  <si>
    <t>NEMVEDRAFT_v1g12563</t>
  </si>
  <si>
    <t>A7S8M2</t>
  </si>
  <si>
    <t>NEMVEDRAFT_v1g125653</t>
  </si>
  <si>
    <t>A7SP46</t>
  </si>
  <si>
    <t>NEMVEDRAFT_v1g125664</t>
  </si>
  <si>
    <t>A7SP48</t>
  </si>
  <si>
    <t>NEMVEDRAFT_v1g125705</t>
  </si>
  <si>
    <t>A7SP50</t>
  </si>
  <si>
    <t>NEMVEDRAFT_v1g125838</t>
  </si>
  <si>
    <t>A7SPA1</t>
  </si>
  <si>
    <t>NEMVEDRAFT_v1g125984</t>
  </si>
  <si>
    <t>A7SPF0</t>
  </si>
  <si>
    <t>NEMVEDRAFT_v1g126009</t>
  </si>
  <si>
    <t>A7SPG8</t>
  </si>
  <si>
    <t>NEMVEDRAFT_v1g126046</t>
  </si>
  <si>
    <t>A7SPG5</t>
  </si>
  <si>
    <t>NEMVEDRAFT_v1g126147</t>
  </si>
  <si>
    <t>A7SPI8</t>
  </si>
  <si>
    <t>NEMVEDRAFT_v1g126282</t>
  </si>
  <si>
    <t>A7SPQ0</t>
  </si>
  <si>
    <t>NEMVEDRAFT_v1g126293</t>
  </si>
  <si>
    <t>A7SPR4</t>
  </si>
  <si>
    <t>NEMVEDRAFT_v1g126308</t>
  </si>
  <si>
    <t>A7SPQ1</t>
  </si>
  <si>
    <t>NEMVEDRAFT_v1g126362</t>
  </si>
  <si>
    <t>A7SPT5</t>
  </si>
  <si>
    <t>NEMVEDRAFT_v1g12640</t>
  </si>
  <si>
    <t>A7SJ57</t>
  </si>
  <si>
    <t>NEMVEDRAFT_v1g126496</t>
  </si>
  <si>
    <t>A7SPX8</t>
  </si>
  <si>
    <t>NEMVEDRAFT_v1g127124</t>
  </si>
  <si>
    <t>A7SQ58</t>
  </si>
  <si>
    <t>NEMVEDRAFT_v1g127136</t>
  </si>
  <si>
    <t>A7SQ54</t>
  </si>
  <si>
    <t>NEMVEDRAFT_v1g127144</t>
  </si>
  <si>
    <t>A7SQ53</t>
  </si>
  <si>
    <t>NEMVEDRAFT_v1g127166</t>
  </si>
  <si>
    <t>A7SQ46</t>
  </si>
  <si>
    <t>NEMVEDRAFT_v1g127187</t>
  </si>
  <si>
    <t>A7SQA0</t>
  </si>
  <si>
    <t>NEMVEDRAFT_v1g127202</t>
  </si>
  <si>
    <t>A7SQA3</t>
  </si>
  <si>
    <t>NEMVEDRAFT_v1g127215</t>
  </si>
  <si>
    <t>A7SQ95</t>
  </si>
  <si>
    <t>NEMVEDRAFT_v1g127233</t>
  </si>
  <si>
    <t>A7SQ76</t>
  </si>
  <si>
    <t>NEMVEDRAFT_v1g127328</t>
  </si>
  <si>
    <t>A7SQD2</t>
  </si>
  <si>
    <t>NEMVEDRAFT_v1g12742</t>
  </si>
  <si>
    <t>A7SB67</t>
  </si>
  <si>
    <t>NEMVEDRAFT_v1g127462</t>
  </si>
  <si>
    <t>v1g127462</t>
  </si>
  <si>
    <t>NEMVEDRAFT_v1g127465</t>
  </si>
  <si>
    <t>A7SQF1</t>
  </si>
  <si>
    <t>NEMVEDRAFT_v1g127472</t>
  </si>
  <si>
    <t>A7SQF0</t>
  </si>
  <si>
    <t>NEMVEDRAFT_v1g127482</t>
  </si>
  <si>
    <t>A7SQF4</t>
  </si>
  <si>
    <t>NEMVEDRAFT_v1g127544</t>
  </si>
  <si>
    <t>A7SQF5</t>
  </si>
  <si>
    <t>NEMVEDRAFT_v1g127657</t>
  </si>
  <si>
    <t>A7SQK1</t>
  </si>
  <si>
    <t>NEMVEDRAFT_v1g127675</t>
  </si>
  <si>
    <t>A7SQL8</t>
  </si>
  <si>
    <t>NEMVEDRAFT_v1g127721</t>
  </si>
  <si>
    <t>A7SQL0</t>
  </si>
  <si>
    <t>NEMVEDRAFT_v1g127820</t>
  </si>
  <si>
    <t>A7SQR7</t>
  </si>
  <si>
    <t>NEMVEDRAFT_v1g127845</t>
  </si>
  <si>
    <t>A7SQR8</t>
  </si>
  <si>
    <t>NEMVEDRAFT_v1g127852</t>
  </si>
  <si>
    <t>A7SQR4</t>
  </si>
  <si>
    <t>NEMVEDRAFT_v1g128042</t>
  </si>
  <si>
    <t>A7SQV2</t>
  </si>
  <si>
    <t>NEMVEDRAFT_v1g128053</t>
  </si>
  <si>
    <t>A7SQV9</t>
  </si>
  <si>
    <t>NEMVEDRAFT_v1g128497</t>
  </si>
  <si>
    <t>A7SR75</t>
  </si>
  <si>
    <t>NEMVEDRAFT_v1g128500</t>
  </si>
  <si>
    <t>A7SR69</t>
  </si>
  <si>
    <t>NEMVEDRAFT_v1g128631</t>
  </si>
  <si>
    <t>A7SRA3</t>
  </si>
  <si>
    <t>NEMVEDRAFT_v1g128647</t>
  </si>
  <si>
    <t>A7SR94</t>
  </si>
  <si>
    <t>NEMVEDRAFT_v1g128716</t>
  </si>
  <si>
    <t>A7SRE0</t>
  </si>
  <si>
    <t>NEMVEDRAFT_v1g128719</t>
  </si>
  <si>
    <t>A7SRD2</t>
  </si>
  <si>
    <t>NEMVEDRAFT_v1g12872</t>
  </si>
  <si>
    <t>A7T115</t>
  </si>
  <si>
    <t>NEMVEDRAFT_v1g128741</t>
  </si>
  <si>
    <t>A7SRD9</t>
  </si>
  <si>
    <t>NEMVEDRAFT_v1g128751</t>
  </si>
  <si>
    <t>A7SRD5</t>
  </si>
  <si>
    <t>NEMVEDRAFT_v1g128880</t>
  </si>
  <si>
    <t>A7SRI3</t>
  </si>
  <si>
    <t>NEMVEDRAFT_v1g128910</t>
  </si>
  <si>
    <t>A7SRL1</t>
  </si>
  <si>
    <t>NEMVEDRAFT_v1g129106</t>
  </si>
  <si>
    <t>A7SRS8</t>
  </si>
  <si>
    <t>NEMVEDRAFT_v1g129189</t>
  </si>
  <si>
    <t>A7SRX1</t>
  </si>
  <si>
    <t>NEMVEDRAFT_v1g129266</t>
  </si>
  <si>
    <t>A7SRZ2</t>
  </si>
  <si>
    <t>NEMVEDRAFT_v1g129440</t>
  </si>
  <si>
    <t>A7SS47</t>
  </si>
  <si>
    <t>NEMVEDRAFT_v1g129447</t>
  </si>
  <si>
    <t>A7SS64</t>
  </si>
  <si>
    <t>NEMVEDRAFT_v1g129467</t>
  </si>
  <si>
    <t>A7SS63</t>
  </si>
  <si>
    <t>NEMVEDRAFT_v1g129689</t>
  </si>
  <si>
    <t>A7SS88</t>
  </si>
  <si>
    <t>NEMVEDRAFT_v1g129769</t>
  </si>
  <si>
    <t>A7SSC1</t>
  </si>
  <si>
    <t>NEMVEDRAFT_v1g129785</t>
  </si>
  <si>
    <t>A7SSB6</t>
  </si>
  <si>
    <t>NEMVEDRAFT_v1g129798</t>
  </si>
  <si>
    <t>A7SSB8</t>
  </si>
  <si>
    <t>NEMVEDRAFT_v1g129920</t>
  </si>
  <si>
    <t>A7SSH5</t>
  </si>
  <si>
    <t>NEMVEDRAFT_v1g130146</t>
  </si>
  <si>
    <t>A7SSM6</t>
  </si>
  <si>
    <t>NEMVEDRAFT_v1g130162</t>
  </si>
  <si>
    <t>A7SSN4</t>
  </si>
  <si>
    <t>NEMVEDRAFT_v1g130181</t>
  </si>
  <si>
    <t>A7SSS1</t>
  </si>
  <si>
    <t>NEMVEDRAFT_v1g130205</t>
  </si>
  <si>
    <t>A7SSP7</t>
  </si>
  <si>
    <t>NEMVEDRAFT_v1g130385</t>
  </si>
  <si>
    <t>A7SSX3</t>
  </si>
  <si>
    <t>NEMVEDRAFT_v1g130466</t>
  </si>
  <si>
    <t>A7SSZ3</t>
  </si>
  <si>
    <t>NEMVEDRAFT_v1g130720</t>
  </si>
  <si>
    <t>A7ST61</t>
  </si>
  <si>
    <t>NEMVEDRAFT_v1g130873</t>
  </si>
  <si>
    <t>A7ST96</t>
  </si>
  <si>
    <t>NEMVEDRAFT_v1g130907</t>
  </si>
  <si>
    <t>A7STC1</t>
  </si>
  <si>
    <t>NEMVEDRAFT_v1g130928</t>
  </si>
  <si>
    <t>A7STB9</t>
  </si>
  <si>
    <t>NEMVEDRAFT_v1g130991</t>
  </si>
  <si>
    <t>A7STC4</t>
  </si>
  <si>
    <t>NEMVEDRAFT_v1g131020</t>
  </si>
  <si>
    <t>A7STG0</t>
  </si>
  <si>
    <t>NEMVEDRAFT_v1g131049</t>
  </si>
  <si>
    <t>A7STF7</t>
  </si>
  <si>
    <t>NEMVEDRAFT_v1g131148</t>
  </si>
  <si>
    <t>A7STH6</t>
  </si>
  <si>
    <t>NEMVEDRAFT_v1g131171</t>
  </si>
  <si>
    <t>A7STJ7</t>
  </si>
  <si>
    <t>NEMVEDRAFT_v1g131229</t>
  </si>
  <si>
    <t>A7STK3</t>
  </si>
  <si>
    <t>NEMVEDRAFT_v1g131304</t>
  </si>
  <si>
    <t>A7STN0</t>
  </si>
  <si>
    <t>NEMVEDRAFT_v1g131345</t>
  </si>
  <si>
    <t>A7STP3</t>
  </si>
  <si>
    <t>NEMVEDRAFT_v1g131388</t>
  </si>
  <si>
    <t>A7STR2</t>
  </si>
  <si>
    <t>NEMVEDRAFT_v1g131390</t>
  </si>
  <si>
    <t>A7STR7</t>
  </si>
  <si>
    <t>NEMVEDRAFT_v1g131533</t>
  </si>
  <si>
    <t>A7STT7</t>
  </si>
  <si>
    <t>NEMVEDRAFT_v1g13173</t>
  </si>
  <si>
    <t>A7SLZ3</t>
  </si>
  <si>
    <t>NEMVEDRAFT_v1g131865</t>
  </si>
  <si>
    <t>A7SU58</t>
  </si>
  <si>
    <t>NEMVEDRAFT_v1g132050</t>
  </si>
  <si>
    <t>A7SUB3</t>
  </si>
  <si>
    <t>NEMVEDRAFT_v1g132320</t>
  </si>
  <si>
    <t>A7SUK6</t>
  </si>
  <si>
    <t>NEMVEDRAFT_v1g132328</t>
  </si>
  <si>
    <t>A7SUL3</t>
  </si>
  <si>
    <t>NEMVEDRAFT_v1g132810</t>
  </si>
  <si>
    <t>A7SUQ9</t>
  </si>
  <si>
    <t>NEMVEDRAFT_v1g132811</t>
  </si>
  <si>
    <t>A7SUR9</t>
  </si>
  <si>
    <t>NEMVEDRAFT_v1g132865</t>
  </si>
  <si>
    <t>A7SUP5</t>
  </si>
  <si>
    <t>NEMVEDRAFT_v1g133049</t>
  </si>
  <si>
    <t>A7SUY0</t>
  </si>
  <si>
    <t>NEMVEDRAFT_v1g133491</t>
  </si>
  <si>
    <t>A7SV02</t>
  </si>
  <si>
    <t>NEMVEDRAFT_v1g133819</t>
  </si>
  <si>
    <t>A7SV94</t>
  </si>
  <si>
    <t>NEMVEDRAFT_v1g134128</t>
  </si>
  <si>
    <t>A7SVH6</t>
  </si>
  <si>
    <t>NEMVEDRAFT_v1g134174</t>
  </si>
  <si>
    <t>A7SVJ5</t>
  </si>
  <si>
    <t>NEMVEDRAFT_v1g134340</t>
  </si>
  <si>
    <t>A7SVP9</t>
  </si>
  <si>
    <t>NEMVEDRAFT_v1g13439</t>
  </si>
  <si>
    <t>A7SP87</t>
  </si>
  <si>
    <t>NEMVEDRAFT_v1g134601</t>
  </si>
  <si>
    <t>A7SVZ5</t>
  </si>
  <si>
    <t>NEMVEDRAFT_v1g134819</t>
  </si>
  <si>
    <t>A7SW56</t>
  </si>
  <si>
    <t>NEMVEDRAFT_v1g134873</t>
  </si>
  <si>
    <t>A7SW72</t>
  </si>
  <si>
    <t>NEMVEDRAFT_v1g134893</t>
  </si>
  <si>
    <t>A7SW69</t>
  </si>
  <si>
    <t>NEMVEDRAFT_v1g135076</t>
  </si>
  <si>
    <t>A7SWD8</t>
  </si>
  <si>
    <t>NEMVEDRAFT_v1g135138</t>
  </si>
  <si>
    <t>A7SWD1</t>
  </si>
  <si>
    <t>NEMVEDRAFT_v1g13526</t>
  </si>
  <si>
    <t>A7SB31</t>
  </si>
  <si>
    <t>NEMVEDRAFT_v1g13560</t>
  </si>
  <si>
    <t>A7SUW2</t>
  </si>
  <si>
    <t>NEMVEDRAFT_v1g135849</t>
  </si>
  <si>
    <t>A7SWT9</t>
  </si>
  <si>
    <t>NEMVEDRAFT_v1g135947</t>
  </si>
  <si>
    <t>A7SWX2</t>
  </si>
  <si>
    <t>NEMVEDRAFT_v1g136066</t>
  </si>
  <si>
    <t>A7SWY7</t>
  </si>
  <si>
    <t>NEMVEDRAFT_v1g136185</t>
  </si>
  <si>
    <t>A7SX17</t>
  </si>
  <si>
    <t>NEMVEDRAFT_v1g136229</t>
  </si>
  <si>
    <t>A7SX30</t>
  </si>
  <si>
    <t>NEMVEDRAFT_v1g136284</t>
  </si>
  <si>
    <t>A7SX44</t>
  </si>
  <si>
    <t>NEMVEDRAFT_v1g136346</t>
  </si>
  <si>
    <t>A7SX63</t>
  </si>
  <si>
    <t>NEMVEDRAFT_v1g136737</t>
  </si>
  <si>
    <t>A7SXI1</t>
  </si>
  <si>
    <t>NEMVEDRAFT_v1g136792</t>
  </si>
  <si>
    <t>A7SXJ4</t>
  </si>
  <si>
    <t>NEMVEDRAFT_v1g136831</t>
  </si>
  <si>
    <t>A7SXJ9</t>
  </si>
  <si>
    <t>NEMVEDRAFT_v1g136836</t>
  </si>
  <si>
    <t>A7SXK1</t>
  </si>
  <si>
    <t>NEMVEDRAFT_v1g136840</t>
  </si>
  <si>
    <t>A7SXK5</t>
  </si>
  <si>
    <t>NEMVEDRAFT_v1g136901</t>
  </si>
  <si>
    <t>A7SXN1</t>
  </si>
  <si>
    <t>NEMVEDRAFT_v1g137089</t>
  </si>
  <si>
    <t>A7SXS4</t>
  </si>
  <si>
    <t>NEMVEDRAFT_v1g137132</t>
  </si>
  <si>
    <t>A7SXS6</t>
  </si>
  <si>
    <t>NEMVEDRAFT_v1g137233</t>
  </si>
  <si>
    <t>A7SXW1</t>
  </si>
  <si>
    <t>NEMVEDRAFT_v1g137394</t>
  </si>
  <si>
    <t>A7SY11</t>
  </si>
  <si>
    <t>NEMVEDRAFT_v1g137553</t>
  </si>
  <si>
    <t>A7SY47</t>
  </si>
  <si>
    <t>NEMVEDRAFT_v1g137581</t>
  </si>
  <si>
    <t>A7SY71</t>
  </si>
  <si>
    <t>NEMVEDRAFT_v1g137645</t>
  </si>
  <si>
    <t>A7SY95</t>
  </si>
  <si>
    <t>NEMVEDRAFT_v1g137654</t>
  </si>
  <si>
    <t>A7SY89</t>
  </si>
  <si>
    <t>NEMVEDRAFT_v1g137684</t>
  </si>
  <si>
    <t>A7SY85</t>
  </si>
  <si>
    <t>NEMVEDRAFT_v1g137721</t>
  </si>
  <si>
    <t>A7SYA8</t>
  </si>
  <si>
    <t>NEMVEDRAFT_v1g137797</t>
  </si>
  <si>
    <t>A7SYE0</t>
  </si>
  <si>
    <t>NEMVEDRAFT_v1g137807</t>
  </si>
  <si>
    <t>A7SYF1</t>
  </si>
  <si>
    <t>NEMVEDRAFT_v1g137904</t>
  </si>
  <si>
    <t>A7SYH2</t>
  </si>
  <si>
    <t>NEMVEDRAFT_v1g138104</t>
  </si>
  <si>
    <t>A7SYN7</t>
  </si>
  <si>
    <t>NEMVEDRAFT_v1g138161</t>
  </si>
  <si>
    <t>A7SYQ4</t>
  </si>
  <si>
    <t>NEMVEDRAFT_v1g138346</t>
  </si>
  <si>
    <t>A7SYV4</t>
  </si>
  <si>
    <t>NEMVEDRAFT_v1g138669</t>
  </si>
  <si>
    <t>A7SZ22</t>
  </si>
  <si>
    <t>NEMVEDRAFT_v1g138675</t>
  </si>
  <si>
    <t>A7SZ33</t>
  </si>
  <si>
    <t>NEMVEDRAFT_v1g138693</t>
  </si>
  <si>
    <t>A7SZ27</t>
  </si>
  <si>
    <t>NEMVEDRAFT_v1g138962</t>
  </si>
  <si>
    <t>A7SZB0</t>
  </si>
  <si>
    <t>NEMVEDRAFT_v1g139065</t>
  </si>
  <si>
    <t>A7SZD6</t>
  </si>
  <si>
    <t>NEMVEDRAFT_v1g139177</t>
  </si>
  <si>
    <t>A7SZH8</t>
  </si>
  <si>
    <t>NEMVEDRAFT_v1g139364</t>
  </si>
  <si>
    <t>A7SZQ6</t>
  </si>
  <si>
    <t>NEMVEDRAFT_v1g139465</t>
  </si>
  <si>
    <t>A7SZT1</t>
  </si>
  <si>
    <t>NEMVEDRAFT_v1g139747</t>
  </si>
  <si>
    <t>A7T002</t>
  </si>
  <si>
    <t>NEMVEDRAFT_v1g139805</t>
  </si>
  <si>
    <t>A7T022</t>
  </si>
  <si>
    <t>NEMVEDRAFT_v1g139870</t>
  </si>
  <si>
    <t>A7T035</t>
  </si>
  <si>
    <t>NEMVEDRAFT_v1g140088</t>
  </si>
  <si>
    <t>A7T090</t>
  </si>
  <si>
    <t>NEMVEDRAFT_v1g140211</t>
  </si>
  <si>
    <t>A7T0C4</t>
  </si>
  <si>
    <t>NEMVEDRAFT_v1g140371</t>
  </si>
  <si>
    <t>A7T0G8</t>
  </si>
  <si>
    <t>NEMVEDRAFT_v1g140376</t>
  </si>
  <si>
    <t>A7T0G6</t>
  </si>
  <si>
    <t>NEMVEDRAFT_v1g140474</t>
  </si>
  <si>
    <t>A7T0J8</t>
  </si>
  <si>
    <t>NEMVEDRAFT_v1g140489</t>
  </si>
  <si>
    <t>A7T0I9</t>
  </si>
  <si>
    <t>NEMVEDRAFT_v1g140545</t>
  </si>
  <si>
    <t>A7T0K9</t>
  </si>
  <si>
    <t>NEMVEDRAFT_v1g140836</t>
  </si>
  <si>
    <t>A7T0U2</t>
  </si>
  <si>
    <t>NEMVEDRAFT_v1g140839</t>
  </si>
  <si>
    <t>A7T0U5</t>
  </si>
  <si>
    <t>NEMVEDRAFT_v1g140889</t>
  </si>
  <si>
    <t>A7T0W8</t>
  </si>
  <si>
    <t>NEMVEDRAFT_v1g141095</t>
  </si>
  <si>
    <t>A7T0Z4</t>
  </si>
  <si>
    <t>NEMVEDRAFT_v1g141543</t>
  </si>
  <si>
    <t>A7T192</t>
  </si>
  <si>
    <t>NEMVEDRAFT_v1g141592</t>
  </si>
  <si>
    <t>A7T1A5</t>
  </si>
  <si>
    <t>NEMVEDRAFT_v1g141657</t>
  </si>
  <si>
    <t>A7T1D7</t>
  </si>
  <si>
    <t>NEMVEDRAFT_v1g141683</t>
  </si>
  <si>
    <t>A7T1E7</t>
  </si>
  <si>
    <t>NEMVEDRAFT_v1g141685</t>
  </si>
  <si>
    <t>A7T1E2</t>
  </si>
  <si>
    <t>NEMVEDRAFT_v1g141731</t>
  </si>
  <si>
    <t>A7T1G4</t>
  </si>
  <si>
    <t>NEMVEDRAFT_v1g142057</t>
  </si>
  <si>
    <t>A7T1P3</t>
  </si>
  <si>
    <t>NEMVEDRAFT_v1g14218</t>
  </si>
  <si>
    <t>A7SM15</t>
  </si>
  <si>
    <t>NEMVEDRAFT_v1g142234</t>
  </si>
  <si>
    <t>A7T1U1</t>
  </si>
  <si>
    <t>NEMVEDRAFT_v1g142266</t>
  </si>
  <si>
    <t>A7T1V0</t>
  </si>
  <si>
    <t>NEMVEDRAFT_v1g142315</t>
  </si>
  <si>
    <t>A7T1X3</t>
  </si>
  <si>
    <t>NEMVEDRAFT_v1g142440</t>
  </si>
  <si>
    <t>A7T1Z1</t>
  </si>
  <si>
    <t>NEMVEDRAFT_v1g142447</t>
  </si>
  <si>
    <t>A7T1Z4</t>
  </si>
  <si>
    <t>NEMVEDRAFT_v1g142766</t>
  </si>
  <si>
    <t>A7T261</t>
  </si>
  <si>
    <t>NEMVEDRAFT_v1g142804</t>
  </si>
  <si>
    <t>A7T273</t>
  </si>
  <si>
    <t>NEMVEDRAFT_v1g142868</t>
  </si>
  <si>
    <t>A7T295</t>
  </si>
  <si>
    <t>NEMVEDRAFT_v1g142985</t>
  </si>
  <si>
    <t>A7T2D3</t>
  </si>
  <si>
    <t>NEMVEDRAFT_v1g143195</t>
  </si>
  <si>
    <t>A7T2J6</t>
  </si>
  <si>
    <t>NEMVEDRAFT_v1g143331</t>
  </si>
  <si>
    <t>A7T2N5</t>
  </si>
  <si>
    <t>NEMVEDRAFT_v1g143435</t>
  </si>
  <si>
    <t>A7T2S1</t>
  </si>
  <si>
    <t>NEMVEDRAFT_v1g143455</t>
  </si>
  <si>
    <t>A7T2S7</t>
  </si>
  <si>
    <t>NEMVEDRAFT_v1g143492</t>
  </si>
  <si>
    <t>A7T2U5</t>
  </si>
  <si>
    <t>NEMVEDRAFT_v1g143617</t>
  </si>
  <si>
    <t>A7T2Y6</t>
  </si>
  <si>
    <t>NEMVEDRAFT_v1g143837</t>
  </si>
  <si>
    <t>A7T335</t>
  </si>
  <si>
    <t>NEMVEDRAFT_v1g143839</t>
  </si>
  <si>
    <t>A7T334</t>
  </si>
  <si>
    <t>NEMVEDRAFT_v1g144110</t>
  </si>
  <si>
    <t>A7T398</t>
  </si>
  <si>
    <t>NEMVEDRAFT_v1g14428</t>
  </si>
  <si>
    <t>A7SL76</t>
  </si>
  <si>
    <t>NEMVEDRAFT_v1g144802</t>
  </si>
  <si>
    <t>A7T3U7</t>
  </si>
  <si>
    <t>NEMVEDRAFT_v1g14522</t>
  </si>
  <si>
    <t>A7SUB7</t>
  </si>
  <si>
    <t>NEMVEDRAFT_v1g145813</t>
  </si>
  <si>
    <t>A7T4Q4</t>
  </si>
  <si>
    <t>NEMVEDRAFT_v1g146109</t>
  </si>
  <si>
    <t>A7T4Y3</t>
  </si>
  <si>
    <t>NEMVEDRAFT_v1g146162</t>
  </si>
  <si>
    <t>A7T505</t>
  </si>
  <si>
    <t>NEMVEDRAFT_v1g146208</t>
  </si>
  <si>
    <t>A7T514</t>
  </si>
  <si>
    <t>NEMVEDRAFT_v1g146503</t>
  </si>
  <si>
    <t>A7SH99</t>
  </si>
  <si>
    <t>NEMVEDRAFT_v1g146869</t>
  </si>
  <si>
    <t>A7T5L1</t>
  </si>
  <si>
    <t>NEMVEDRAFT_v1g147055</t>
  </si>
  <si>
    <t>A7T5S0</t>
  </si>
  <si>
    <t>NEMVEDRAFT_v1g147113</t>
  </si>
  <si>
    <t>A7T5U2</t>
  </si>
  <si>
    <t>NEMVEDRAFT_v1g147236</t>
  </si>
  <si>
    <t>A7T5Y2</t>
  </si>
  <si>
    <t>NEMVEDRAFT_v1g147330</t>
  </si>
  <si>
    <t>A7T600</t>
  </si>
  <si>
    <t>NEMVEDRAFT_v1g147359</t>
  </si>
  <si>
    <t>v1g147359</t>
  </si>
  <si>
    <t>NEMVEDRAFT_v1g147627</t>
  </si>
  <si>
    <t>A7T6A1</t>
  </si>
  <si>
    <t>NEMVEDRAFT_v1g147871</t>
  </si>
  <si>
    <t>A7T6I0</t>
  </si>
  <si>
    <t>NEMVEDRAFT_v1g14817</t>
  </si>
  <si>
    <t>A7SXH0</t>
  </si>
  <si>
    <t>NEMVEDRAFT_v1g148395</t>
  </si>
  <si>
    <t>A7T6Z0</t>
  </si>
  <si>
    <t>NEMVEDRAFT_v1g148593</t>
  </si>
  <si>
    <t>A7T763</t>
  </si>
  <si>
    <t>NEMVEDRAFT_v1g148607</t>
  </si>
  <si>
    <t>A7T773</t>
  </si>
  <si>
    <t>NEMVEDRAFT_v1g148883</t>
  </si>
  <si>
    <t>A7T7H6</t>
  </si>
  <si>
    <t>NEMVEDRAFT_v1g148938</t>
  </si>
  <si>
    <t>A7T7J1</t>
  </si>
  <si>
    <t>NEMVEDRAFT_v1g148990</t>
  </si>
  <si>
    <t>A7T7K8</t>
  </si>
  <si>
    <t>NEMVEDRAFT_v1g149608</t>
  </si>
  <si>
    <t>A7T817</t>
  </si>
  <si>
    <t>NEMVEDRAFT_v1g149970</t>
  </si>
  <si>
    <t>A7T8B0</t>
  </si>
  <si>
    <t>NEMVEDRAFT_v1g149996</t>
  </si>
  <si>
    <t>A7T8C0</t>
  </si>
  <si>
    <t>NEMVEDRAFT_v1g150238</t>
  </si>
  <si>
    <t>A7T8I0</t>
  </si>
  <si>
    <t>NEMVEDRAFT_v1g150523</t>
  </si>
  <si>
    <t>A7T8S7</t>
  </si>
  <si>
    <t>NEMVEDRAFT_v1g151187</t>
  </si>
  <si>
    <t>A7T9D4</t>
  </si>
  <si>
    <t>NEMVEDRAFT_v1g151278</t>
  </si>
  <si>
    <t>A7T9F7</t>
  </si>
  <si>
    <t>NEMVEDRAFT_v1g151519</t>
  </si>
  <si>
    <t>A7T9N6</t>
  </si>
  <si>
    <t>NEMVEDRAFT_v1g151560</t>
  </si>
  <si>
    <t>A7T9Q3</t>
  </si>
  <si>
    <t>NEMVEDRAFT_v1g151670</t>
  </si>
  <si>
    <t>A7T9U3</t>
  </si>
  <si>
    <t>NEMVEDRAFT_v1g151849</t>
  </si>
  <si>
    <t>A7T9Z8</t>
  </si>
  <si>
    <t>NEMVEDRAFT_v1g151901</t>
  </si>
  <si>
    <t>A7TA10</t>
  </si>
  <si>
    <t>NEMVEDRAFT_v1g152311</t>
  </si>
  <si>
    <t>A7TAF4</t>
  </si>
  <si>
    <t>NEMVEDRAFT_v1g15302</t>
  </si>
  <si>
    <t>A7SCE7</t>
  </si>
  <si>
    <t>NEMVEDRAFT_v1g153111</t>
  </si>
  <si>
    <t>A7TB60</t>
  </si>
  <si>
    <t>NEMVEDRAFT_v1g153248</t>
  </si>
  <si>
    <t>A7TB94</t>
  </si>
  <si>
    <t>NEMVEDRAFT_v1g154243</t>
  </si>
  <si>
    <t>A7TC06</t>
  </si>
  <si>
    <t>NEMVEDRAFT_v1g154490</t>
  </si>
  <si>
    <t>A7TC71</t>
  </si>
  <si>
    <t>NEMVEDRAFT_v1g15511</t>
  </si>
  <si>
    <t>A7SYU5</t>
  </si>
  <si>
    <t>NEMVEDRAFT_v1g1563</t>
  </si>
  <si>
    <t>A7T4U1</t>
  </si>
  <si>
    <t>NEMVEDRAFT_v1g157705</t>
  </si>
  <si>
    <t>A7REU8</t>
  </si>
  <si>
    <t>NEMVEDRAFT_v1g157740</t>
  </si>
  <si>
    <t>A7REX4</t>
  </si>
  <si>
    <t>NEMVEDRAFT_v1g157742</t>
  </si>
  <si>
    <t>A7REX6</t>
  </si>
  <si>
    <t>NEMVEDRAFT_v1g157776</t>
  </si>
  <si>
    <t>A7REZ9</t>
  </si>
  <si>
    <t>NEMVEDRAFT_v1g157829</t>
  </si>
  <si>
    <t>A7RF96</t>
  </si>
  <si>
    <t>NEMVEDRAFT_v1g157862</t>
  </si>
  <si>
    <t>A7RFB6</t>
  </si>
  <si>
    <t>NEMVEDRAFT_v1g157973</t>
  </si>
  <si>
    <t>A7RFN2</t>
  </si>
  <si>
    <t>NEMVEDRAFT_v1g158003</t>
  </si>
  <si>
    <t>A7RFQ9</t>
  </si>
  <si>
    <t>NEMVEDRAFT_v1g158066</t>
  </si>
  <si>
    <t>A7RFW8</t>
  </si>
  <si>
    <t>NEMVEDRAFT_v1g158170</t>
  </si>
  <si>
    <t>A7RG51</t>
  </si>
  <si>
    <t>NEMVEDRAFT_v1g158213</t>
  </si>
  <si>
    <t>A7RG74</t>
  </si>
  <si>
    <t>NEMVEDRAFT_v1g158364</t>
  </si>
  <si>
    <t>A7RGK3</t>
  </si>
  <si>
    <t>NEMVEDRAFT_v1g158601</t>
  </si>
  <si>
    <t>A7RH51</t>
  </si>
  <si>
    <t>NEMVEDRAFT_v1g158690</t>
  </si>
  <si>
    <t>A7RHD7</t>
  </si>
  <si>
    <t>NEMVEDRAFT_v1g158806</t>
  </si>
  <si>
    <t>A7RHT0</t>
  </si>
  <si>
    <t>NEMVEDRAFT_v1g158808</t>
  </si>
  <si>
    <t>A7RHT1</t>
  </si>
  <si>
    <t>NEMVEDRAFT_v1g158845</t>
  </si>
  <si>
    <t>A7RHV6</t>
  </si>
  <si>
    <t>NEMVEDRAFT_v1g158887</t>
  </si>
  <si>
    <t>A7RHZ5</t>
  </si>
  <si>
    <t>NEMVEDRAFT_v1g158977</t>
  </si>
  <si>
    <t>A7RI59</t>
  </si>
  <si>
    <t>NEMVEDRAFT_v1g159029</t>
  </si>
  <si>
    <t>A7RIB7</t>
  </si>
  <si>
    <t>NEMVEDRAFT_v1g159064</t>
  </si>
  <si>
    <t>A7RID2</t>
  </si>
  <si>
    <t>NEMVEDRAFT_v1g159087</t>
  </si>
  <si>
    <t>A7RIE7</t>
  </si>
  <si>
    <t>NEMVEDRAFT_v1g159278</t>
  </si>
  <si>
    <t>A7RIU6</t>
  </si>
  <si>
    <t>NEMVEDRAFT_v1g159282</t>
  </si>
  <si>
    <t>A7RIU9</t>
  </si>
  <si>
    <t>NEMVEDRAFT_v1g159302</t>
  </si>
  <si>
    <t>A7RIW2</t>
  </si>
  <si>
    <t>NEMVEDRAFT_v1g159424</t>
  </si>
  <si>
    <t>A7RJ93</t>
  </si>
  <si>
    <t>NEMVEDRAFT_v1g159483</t>
  </si>
  <si>
    <t>A7RJG4</t>
  </si>
  <si>
    <t>NEMVEDRAFT_v1g159607</t>
  </si>
  <si>
    <t>A7RJW9</t>
  </si>
  <si>
    <t>NEMVEDRAFT_v1g159647</t>
  </si>
  <si>
    <t>A7RK01</t>
  </si>
  <si>
    <t>NEMVEDRAFT_v1g159749</t>
  </si>
  <si>
    <t>A7RKF2</t>
  </si>
  <si>
    <t>NEMVEDRAFT_v1g159788</t>
  </si>
  <si>
    <t>A7RKK0</t>
  </si>
  <si>
    <t>NEMVEDRAFT_v1g16015</t>
  </si>
  <si>
    <t>A7SZ66</t>
  </si>
  <si>
    <t>NEMVEDRAFT_v1g160160</t>
  </si>
  <si>
    <t>A7RLJ0</t>
  </si>
  <si>
    <t>NEMVEDRAFT_v1g160244</t>
  </si>
  <si>
    <t>A7RLT1</t>
  </si>
  <si>
    <t>NEMVEDRAFT_v1g160394</t>
  </si>
  <si>
    <t>A7RM49</t>
  </si>
  <si>
    <t>NEMVEDRAFT_v1g160521</t>
  </si>
  <si>
    <t>A7RMF9</t>
  </si>
  <si>
    <t>NEMVEDRAFT_v1g160631</t>
  </si>
  <si>
    <t>A7RMQ1</t>
  </si>
  <si>
    <t>NEMVEDRAFT_v1g160716</t>
  </si>
  <si>
    <t>A7RMW0</t>
  </si>
  <si>
    <t>NEMVEDRAFT_v1g160748</t>
  </si>
  <si>
    <t>A7RN02</t>
  </si>
  <si>
    <t>NEMVEDRAFT_v1g160768</t>
  </si>
  <si>
    <t>A7RN12</t>
  </si>
  <si>
    <t>NEMVEDRAFT_v1g160835</t>
  </si>
  <si>
    <t>A7RN70</t>
  </si>
  <si>
    <t>NEMVEDRAFT_v1g160848</t>
  </si>
  <si>
    <t>A7RN84</t>
  </si>
  <si>
    <t>NEMVEDRAFT_v1g160897</t>
  </si>
  <si>
    <t>A7RNE0</t>
  </si>
  <si>
    <t>NEMVEDRAFT_v1g161176</t>
  </si>
  <si>
    <t>A7RPA3</t>
  </si>
  <si>
    <t>NEMVEDRAFT_v1g161193</t>
  </si>
  <si>
    <t>A7RPB6</t>
  </si>
  <si>
    <t>NEMVEDRAFT_v1g161221</t>
  </si>
  <si>
    <t>A7RPD7</t>
  </si>
  <si>
    <t>NEMVEDRAFT_v1g161278</t>
  </si>
  <si>
    <t>A7RPJ8</t>
  </si>
  <si>
    <t>NEMVEDRAFT_v1g161291</t>
  </si>
  <si>
    <t>A7RPL0</t>
  </si>
  <si>
    <t>NEMVEDRAFT_v1g161307</t>
  </si>
  <si>
    <t>A7RPM5</t>
  </si>
  <si>
    <t>NEMVEDRAFT_v1g161314</t>
  </si>
  <si>
    <t>A7RPN3</t>
  </si>
  <si>
    <t>NEMVEDRAFT_v1g161329</t>
  </si>
  <si>
    <t>A7RPQ2</t>
  </si>
  <si>
    <t>NEMVEDRAFT_v1g161519</t>
  </si>
  <si>
    <t>A7RQD1</t>
  </si>
  <si>
    <t>NEMVEDRAFT_v1g161597</t>
  </si>
  <si>
    <t>A7RQK1</t>
  </si>
  <si>
    <t>NEMVEDRAFT_v1g161656</t>
  </si>
  <si>
    <t>A7RQR6</t>
  </si>
  <si>
    <t>NEMVEDRAFT_v1g161841</t>
  </si>
  <si>
    <t>A7RRC9</t>
  </si>
  <si>
    <t>NEMVEDRAFT_v1g161869</t>
  </si>
  <si>
    <t>A7RRG2</t>
  </si>
  <si>
    <t>NEMVEDRAFT_v1g161954</t>
  </si>
  <si>
    <t>A7RRM9</t>
  </si>
  <si>
    <t>NEMVEDRAFT_v1g161973</t>
  </si>
  <si>
    <t>A7RRP6</t>
  </si>
  <si>
    <t>NEMVEDRAFT_v1g161976</t>
  </si>
  <si>
    <t>A7RRP7</t>
  </si>
  <si>
    <t>NEMVEDRAFT_v1g161999</t>
  </si>
  <si>
    <t>A7RRR2</t>
  </si>
  <si>
    <t>NEMVEDRAFT_v1g162063</t>
  </si>
  <si>
    <t>A7RRW8</t>
  </si>
  <si>
    <t>NEMVEDRAFT_v1g162204</t>
  </si>
  <si>
    <t>A7RSE2</t>
  </si>
  <si>
    <t>NEMVEDRAFT_v1g162262</t>
  </si>
  <si>
    <t>A7RSL2</t>
  </si>
  <si>
    <t>NEMVEDRAFT_v1g162365</t>
  </si>
  <si>
    <t>A7RT58</t>
  </si>
  <si>
    <t>NEMVEDRAFT_v1g162370</t>
  </si>
  <si>
    <t>A7RT61</t>
  </si>
  <si>
    <t>NEMVEDRAFT_v1g162399</t>
  </si>
  <si>
    <t>A7RT73</t>
  </si>
  <si>
    <t>NEMVEDRAFT_v1g162410</t>
  </si>
  <si>
    <t>A7RT80</t>
  </si>
  <si>
    <t>NEMVEDRAFT_v1g163012</t>
  </si>
  <si>
    <t>A7RUX3</t>
  </si>
  <si>
    <t>NEMVEDRAFT_v1g163024</t>
  </si>
  <si>
    <t>A7RUY5</t>
  </si>
  <si>
    <t>NEMVEDRAFT_v1g163066</t>
  </si>
  <si>
    <t>A7RV46</t>
  </si>
  <si>
    <t>NEMVEDRAFT_v1g163145</t>
  </si>
  <si>
    <t>A7RVA9</t>
  </si>
  <si>
    <t>NEMVEDRAFT_v1g163148</t>
  </si>
  <si>
    <t>A7RVB0</t>
  </si>
  <si>
    <t>NEMVEDRAFT_v1g163167</t>
  </si>
  <si>
    <t>A7RVG5</t>
  </si>
  <si>
    <t>NEMVEDRAFT_v1g163219</t>
  </si>
  <si>
    <t>A7RVM1</t>
  </si>
  <si>
    <t>NEMVEDRAFT_v1g163275</t>
  </si>
  <si>
    <t>A7RVR3</t>
  </si>
  <si>
    <t>NEMVEDRAFT_v1g163386</t>
  </si>
  <si>
    <t>A7RW41</t>
  </si>
  <si>
    <t>NEMVEDRAFT_v1g163440</t>
  </si>
  <si>
    <t>A7RW70</t>
  </si>
  <si>
    <t>NEMVEDRAFT_v1g163483</t>
  </si>
  <si>
    <t>A7RWC9</t>
  </si>
  <si>
    <t>NEMVEDRAFT_v1g163554</t>
  </si>
  <si>
    <t>A7RWL6</t>
  </si>
  <si>
    <t>NEMVEDRAFT_v1g163628</t>
  </si>
  <si>
    <t>A7RWV1</t>
  </si>
  <si>
    <t>NEMVEDRAFT_v1g163663</t>
  </si>
  <si>
    <t>A7RX19</t>
  </si>
  <si>
    <t>NEMVEDRAFT_v1g163675</t>
  </si>
  <si>
    <t>A7RX26</t>
  </si>
  <si>
    <t>NEMVEDRAFT_v1g163685</t>
  </si>
  <si>
    <t>A7RX34</t>
  </si>
  <si>
    <t>NEMVEDRAFT_v1g163817</t>
  </si>
  <si>
    <t>A7RXD7</t>
  </si>
  <si>
    <t>NEMVEDRAFT_v1g164009</t>
  </si>
  <si>
    <t>A7RXZ5</t>
  </si>
  <si>
    <t>NEMVEDRAFT_v1g164013</t>
  </si>
  <si>
    <t>A7RXZ6</t>
  </si>
  <si>
    <t>NEMVEDRAFT_v1g164054</t>
  </si>
  <si>
    <t>A7RY36</t>
  </si>
  <si>
    <t>NEMVEDRAFT_v1g164107</t>
  </si>
  <si>
    <t>A7RY88</t>
  </si>
  <si>
    <t>NEMVEDRAFT_v1g164144</t>
  </si>
  <si>
    <t>A7RYC0</t>
  </si>
  <si>
    <t>NEMVEDRAFT_v1g164152</t>
  </si>
  <si>
    <t>A7RYC7</t>
  </si>
  <si>
    <t>NEMVEDRAFT_v1g164174</t>
  </si>
  <si>
    <t>A7RYE6</t>
  </si>
  <si>
    <t>NEMVEDRAFT_v1g164325</t>
  </si>
  <si>
    <t>A7RYX2</t>
  </si>
  <si>
    <t>NEMVEDRAFT_v1g164341</t>
  </si>
  <si>
    <t>A7RYZ2</t>
  </si>
  <si>
    <t>NEMVEDRAFT_v1g164655</t>
  </si>
  <si>
    <t>A7RZV2</t>
  </si>
  <si>
    <t>NEMVEDRAFT_v1g164727</t>
  </si>
  <si>
    <t>A7S002</t>
  </si>
  <si>
    <t>NEMVEDRAFT_v1g164762</t>
  </si>
  <si>
    <t>A7S024</t>
  </si>
  <si>
    <t>NEMVEDRAFT_v1g164783</t>
  </si>
  <si>
    <t>A7S040</t>
  </si>
  <si>
    <t>NEMVEDRAFT_v1g164994</t>
  </si>
  <si>
    <t>A7S0N6</t>
  </si>
  <si>
    <t>NEMVEDRAFT_v1g165121</t>
  </si>
  <si>
    <t>A7S126</t>
  </si>
  <si>
    <t>NEMVEDRAFT_v1g165261</t>
  </si>
  <si>
    <t>A7S1E3</t>
  </si>
  <si>
    <t>NEMVEDRAFT_v1g165358</t>
  </si>
  <si>
    <t>A7S1L8</t>
  </si>
  <si>
    <t>NEMVEDRAFT_v1g165424</t>
  </si>
  <si>
    <t>A7S1X5</t>
  </si>
  <si>
    <t>NEMVEDRAFT_v1g165579</t>
  </si>
  <si>
    <t>A7S2C2</t>
  </si>
  <si>
    <t>NEMVEDRAFT_v1g165676</t>
  </si>
  <si>
    <t>A7S2K4</t>
  </si>
  <si>
    <t>NEMVEDRAFT_v1g165764</t>
  </si>
  <si>
    <t>A7S2W2</t>
  </si>
  <si>
    <t>NEMVEDRAFT_v1g165907</t>
  </si>
  <si>
    <t>A7S396</t>
  </si>
  <si>
    <t>NEMVEDRAFT_v1g165928</t>
  </si>
  <si>
    <t>A7S3A7</t>
  </si>
  <si>
    <t>NEMVEDRAFT_v1g165958</t>
  </si>
  <si>
    <t>A7S3C8</t>
  </si>
  <si>
    <t>NEMVEDRAFT_v1g166010</t>
  </si>
  <si>
    <t>A7S3H9</t>
  </si>
  <si>
    <t>NEMVEDRAFT_v1g166027</t>
  </si>
  <si>
    <t>A7S3J5</t>
  </si>
  <si>
    <t>NEMVEDRAFT_v1g166119</t>
  </si>
  <si>
    <t>A7S3Y9</t>
  </si>
  <si>
    <t>NEMVEDRAFT_v1g166138</t>
  </si>
  <si>
    <t>A7S400</t>
  </si>
  <si>
    <t>NEMVEDRAFT_v1g166198</t>
  </si>
  <si>
    <t>A7S438</t>
  </si>
  <si>
    <t>NEMVEDRAFT_v1g166263</t>
  </si>
  <si>
    <t>A7S4A9</t>
  </si>
  <si>
    <t>NEMVEDRAFT_v1g166265</t>
  </si>
  <si>
    <t>A7S4B0</t>
  </si>
  <si>
    <t>NEMVEDRAFT_v1g166478</t>
  </si>
  <si>
    <t>A7S4W9</t>
  </si>
  <si>
    <t>NEMVEDRAFT_v1g166542</t>
  </si>
  <si>
    <t>A7S523</t>
  </si>
  <si>
    <t>NEMVEDRAFT_v1g166761</t>
  </si>
  <si>
    <t>A7S5R5</t>
  </si>
  <si>
    <t>NEMVEDRAFT_v1g166823</t>
  </si>
  <si>
    <t>A7S5W8</t>
  </si>
  <si>
    <t>NEMVEDRAFT_v1g166963</t>
  </si>
  <si>
    <t>A7S693</t>
  </si>
  <si>
    <t>NEMVEDRAFT_v1g166966</t>
  </si>
  <si>
    <t>A7S695</t>
  </si>
  <si>
    <t>NEMVEDRAFT_v1g167052</t>
  </si>
  <si>
    <t>A7S6G4</t>
  </si>
  <si>
    <t>NEMVEDRAFT_v1g167124</t>
  </si>
  <si>
    <t>A7S6P4</t>
  </si>
  <si>
    <t>NEMVEDRAFT_v1g167288</t>
  </si>
  <si>
    <t>A7S758</t>
  </si>
  <si>
    <t>NEMVEDRAFT_v1g167330</t>
  </si>
  <si>
    <t>A7S7B0</t>
  </si>
  <si>
    <t>NEMVEDRAFT_v1g167335</t>
  </si>
  <si>
    <t>A7S7D1</t>
  </si>
  <si>
    <t>NEMVEDRAFT_v1g167381</t>
  </si>
  <si>
    <t>A7S7H5</t>
  </si>
  <si>
    <t>NEMVEDRAFT_v1g167409</t>
  </si>
  <si>
    <t>A7S7K1</t>
  </si>
  <si>
    <t>NEMVEDRAFT_v1g167688</t>
  </si>
  <si>
    <t>A7S8F4</t>
  </si>
  <si>
    <t>NEMVEDRAFT_v1g167736</t>
  </si>
  <si>
    <t>A7S8I2</t>
  </si>
  <si>
    <t>NEMVEDRAFT_v1g167737</t>
  </si>
  <si>
    <t>A7S8I3</t>
  </si>
  <si>
    <t>NEMVEDRAFT_v1g167750</t>
  </si>
  <si>
    <t>A7S8I4</t>
  </si>
  <si>
    <t>NEMVEDRAFT_v1g167825</t>
  </si>
  <si>
    <t>A7S8R6</t>
  </si>
  <si>
    <t>NEMVEDRAFT_v1g167864</t>
  </si>
  <si>
    <t>A7S8W4</t>
  </si>
  <si>
    <t>NEMVEDRAFT_v1g167874</t>
  </si>
  <si>
    <t>A7S8Y2</t>
  </si>
  <si>
    <t>NEMVEDRAFT_v1g167919</t>
  </si>
  <si>
    <t>A7S938</t>
  </si>
  <si>
    <t>NEMVEDRAFT_v1g167977</t>
  </si>
  <si>
    <t>A7S9E5</t>
  </si>
  <si>
    <t>NEMVEDRAFT_v1g168038</t>
  </si>
  <si>
    <t>A7S9K8</t>
  </si>
  <si>
    <t>NEMVEDRAFT_v1g168072</t>
  </si>
  <si>
    <t>A7S9N3</t>
  </si>
  <si>
    <t>NEMVEDRAFT_v1g168196</t>
  </si>
  <si>
    <t>A7SA32</t>
  </si>
  <si>
    <t>NEMVEDRAFT_v1g168297</t>
  </si>
  <si>
    <t>A7SAB6</t>
  </si>
  <si>
    <t>NEMVEDRAFT_v1g168328</t>
  </si>
  <si>
    <t>A7SAE7</t>
  </si>
  <si>
    <t>NEMVEDRAFT_v1g168440</t>
  </si>
  <si>
    <t>A7SAN9</t>
  </si>
  <si>
    <t>NEMVEDRAFT_v1g168498</t>
  </si>
  <si>
    <t>A7SAY4</t>
  </si>
  <si>
    <t>NEMVEDRAFT_v1g168557</t>
  </si>
  <si>
    <t>A7SB73</t>
  </si>
  <si>
    <t>NEMVEDRAFT_v1g168575</t>
  </si>
  <si>
    <t>A7SBA3</t>
  </si>
  <si>
    <t>NEMVEDRAFT_v1g168601</t>
  </si>
  <si>
    <t>A7SBC9</t>
  </si>
  <si>
    <t>NEMVEDRAFT_v1g168735</t>
  </si>
  <si>
    <t>A7SBT1</t>
  </si>
  <si>
    <t>NEMVEDRAFT_v1g168783</t>
  </si>
  <si>
    <t>A7SBY2</t>
  </si>
  <si>
    <t>NEMVEDRAFT_v1g168885</t>
  </si>
  <si>
    <t>A7SCA3</t>
  </si>
  <si>
    <t>NEMVEDRAFT_v1g168908</t>
  </si>
  <si>
    <t>A7SCC8</t>
  </si>
  <si>
    <t>NEMVEDRAFT_v1g169033</t>
  </si>
  <si>
    <t>A7SCP3</t>
  </si>
  <si>
    <t>NEMVEDRAFT_v1g169110</t>
  </si>
  <si>
    <t>A7SCY1</t>
  </si>
  <si>
    <t>NEMVEDRAFT_v1g169166</t>
  </si>
  <si>
    <t>A7SD44</t>
  </si>
  <si>
    <t>NEMVEDRAFT_v1g169264</t>
  </si>
  <si>
    <t>A7SDD0</t>
  </si>
  <si>
    <t>NEMVEDRAFT_v1g169317</t>
  </si>
  <si>
    <t>A7SDH3</t>
  </si>
  <si>
    <t>NEMVEDRAFT_v1g169407</t>
  </si>
  <si>
    <t>A7SDU3</t>
  </si>
  <si>
    <t>NEMVEDRAFT_v1g169651</t>
  </si>
  <si>
    <t>A7SEE9</t>
  </si>
  <si>
    <t>NEMVEDRAFT_v1g169723</t>
  </si>
  <si>
    <t>A7SEN2</t>
  </si>
  <si>
    <t>NEMVEDRAFT_v1g169881</t>
  </si>
  <si>
    <t>A7SF23</t>
  </si>
  <si>
    <t>NEMVEDRAFT_v1g16994</t>
  </si>
  <si>
    <t>A7SI57</t>
  </si>
  <si>
    <t>NEMVEDRAFT_v1g169978</t>
  </si>
  <si>
    <t>A7SFC3</t>
  </si>
  <si>
    <t>NEMVEDRAFT_v1g170004</t>
  </si>
  <si>
    <t>A7SFE8</t>
  </si>
  <si>
    <t>NEMVEDRAFT_v1g170108</t>
  </si>
  <si>
    <t>A7SFR2</t>
  </si>
  <si>
    <t>NEMVEDRAFT_v1g170139</t>
  </si>
  <si>
    <t>A7SFU6</t>
  </si>
  <si>
    <t>NEMVEDRAFT_v1g170150</t>
  </si>
  <si>
    <t>A7SFV8</t>
  </si>
  <si>
    <t>NEMVEDRAFT_v1g170236</t>
  </si>
  <si>
    <t>A7SG28</t>
  </si>
  <si>
    <t>NEMVEDRAFT_v1g170348</t>
  </si>
  <si>
    <t>A7SGD1</t>
  </si>
  <si>
    <t>NEMVEDRAFT_v1g170437</t>
  </si>
  <si>
    <t>A7SGM6</t>
  </si>
  <si>
    <t>NEMVEDRAFT_v1g170503</t>
  </si>
  <si>
    <t>A7SGU4</t>
  </si>
  <si>
    <t>NEMVEDRAFT_v1g170515</t>
  </si>
  <si>
    <t>A7SGV3</t>
  </si>
  <si>
    <t>NEMVEDRAFT_v1g170524</t>
  </si>
  <si>
    <t>A7SGX1</t>
  </si>
  <si>
    <t>NEMVEDRAFT_v1g170618</t>
  </si>
  <si>
    <t>A7SH68</t>
  </si>
  <si>
    <t>NEMVEDRAFT_v1g170650</t>
  </si>
  <si>
    <t>A7SHC3</t>
  </si>
  <si>
    <t>NEMVEDRAFT_v1g170685</t>
  </si>
  <si>
    <t>A7SHG4</t>
  </si>
  <si>
    <t>NEMVEDRAFT_v1g170737</t>
  </si>
  <si>
    <t>A7SHN9</t>
  </si>
  <si>
    <t>NEMVEDRAFT_v1g170763</t>
  </si>
  <si>
    <t>A7SHS9</t>
  </si>
  <si>
    <t>NEMVEDRAFT_v1g170908</t>
  </si>
  <si>
    <t>A7SI79</t>
  </si>
  <si>
    <t>NEMVEDRAFT_v1g170937</t>
  </si>
  <si>
    <t>A7SIC3</t>
  </si>
  <si>
    <t>NEMVEDRAFT_v1g170954</t>
  </si>
  <si>
    <t>A7SIH5</t>
  </si>
  <si>
    <t>NEMVEDRAFT_v1g170966</t>
  </si>
  <si>
    <t>A7SII4</t>
  </si>
  <si>
    <t>NEMVEDRAFT_v1g171012</t>
  </si>
  <si>
    <t>A7SIS1</t>
  </si>
  <si>
    <t>NEMVEDRAFT_v1g17103</t>
  </si>
  <si>
    <t>A7SKB5</t>
  </si>
  <si>
    <t>NEMVEDRAFT_v1g171050</t>
  </si>
  <si>
    <t>A7SIW3</t>
  </si>
  <si>
    <t>NEMVEDRAFT_v1g171103</t>
  </si>
  <si>
    <t>A7SJ46</t>
  </si>
  <si>
    <t>NEMVEDRAFT_v1g17113</t>
  </si>
  <si>
    <t>A7SKB2</t>
  </si>
  <si>
    <t>NEMVEDRAFT_v1g171143</t>
  </si>
  <si>
    <t>A7SJ77</t>
  </si>
  <si>
    <t>NEMVEDRAFT_v1g171246</t>
  </si>
  <si>
    <t>A7SJH7</t>
  </si>
  <si>
    <t>NEMVEDRAFT_v1g171280</t>
  </si>
  <si>
    <t>A7SJL0</t>
  </si>
  <si>
    <t>NEMVEDRAFT_v1g171297</t>
  </si>
  <si>
    <t>A7SJL6</t>
  </si>
  <si>
    <t>NEMVEDRAFT_v1g171300</t>
  </si>
  <si>
    <t>A7SJL7</t>
  </si>
  <si>
    <t>NEMVEDRAFT_v1g171313</t>
  </si>
  <si>
    <t>A7SJM6</t>
  </si>
  <si>
    <t>NEMVEDRAFT_v1g171328</t>
  </si>
  <si>
    <t>A7SJN9</t>
  </si>
  <si>
    <t>NEMVEDRAFT_v1g171543</t>
  </si>
  <si>
    <t>A7SKC3</t>
  </si>
  <si>
    <t>NEMVEDRAFT_v1g171629</t>
  </si>
  <si>
    <t>A7SKM1</t>
  </si>
  <si>
    <t>NEMVEDRAFT_v1g171651</t>
  </si>
  <si>
    <t>A7SKP0</t>
  </si>
  <si>
    <t>NEMVEDRAFT_v1g171792</t>
  </si>
  <si>
    <t>A7SL56</t>
  </si>
  <si>
    <t>NEMVEDRAFT_v1g171857</t>
  </si>
  <si>
    <t>A7SLG1</t>
  </si>
  <si>
    <t>NEMVEDRAFT_v1g171912</t>
  </si>
  <si>
    <t>A7SLM1</t>
  </si>
  <si>
    <t>NEMVEDRAFT_v1g171933</t>
  </si>
  <si>
    <t>A7SLP4</t>
  </si>
  <si>
    <t>NEMVEDRAFT_v1g171940</t>
  </si>
  <si>
    <t>A7SLQ1</t>
  </si>
  <si>
    <t>NEMVEDRAFT_v1g172156</t>
  </si>
  <si>
    <t>A7SMM5</t>
  </si>
  <si>
    <t>NEMVEDRAFT_v1g172167</t>
  </si>
  <si>
    <t>A7SMN3</t>
  </si>
  <si>
    <t>NEMVEDRAFT_v1g172254</t>
  </si>
  <si>
    <t>A7SMW7</t>
  </si>
  <si>
    <t>NEMVEDRAFT_v1g172491</t>
  </si>
  <si>
    <t>A7SNH7</t>
  </si>
  <si>
    <t>NEMVEDRAFT_v1g172583</t>
  </si>
  <si>
    <t>A7SNR4</t>
  </si>
  <si>
    <t>NEMVEDRAFT_v1g17260</t>
  </si>
  <si>
    <t>A7SX41</t>
  </si>
  <si>
    <t>NEMVEDRAFT_v1g172658</t>
  </si>
  <si>
    <t>A7SNX4</t>
  </si>
  <si>
    <t>NEMVEDRAFT_v1g172704</t>
  </si>
  <si>
    <t>A7SP30</t>
  </si>
  <si>
    <t>NEMVEDRAFT_v1g172762</t>
  </si>
  <si>
    <t>A7SP79</t>
  </si>
  <si>
    <t>NEMVEDRAFT_v1g172894</t>
  </si>
  <si>
    <t>A7SPL2</t>
  </si>
  <si>
    <t>NEMVEDRAFT_v1g172905</t>
  </si>
  <si>
    <t>A7SPM2</t>
  </si>
  <si>
    <t>NEMVEDRAFT_v1g17292</t>
  </si>
  <si>
    <t>A7SPE6</t>
  </si>
  <si>
    <t>NEMVEDRAFT_v1g173010</t>
  </si>
  <si>
    <t>A7SPW8</t>
  </si>
  <si>
    <t>NEMVEDRAFT_v1g173117</t>
  </si>
  <si>
    <t>A7SQ73</t>
  </si>
  <si>
    <t>NEMVEDRAFT_v1g173120</t>
  </si>
  <si>
    <t>A7SQ75</t>
  </si>
  <si>
    <t>NEMVEDRAFT_v1g173194</t>
  </si>
  <si>
    <t>A7SQG6</t>
  </si>
  <si>
    <t>NEMVEDRAFT_v1g173232</t>
  </si>
  <si>
    <t>A7SQL2</t>
  </si>
  <si>
    <t>NEMVEDRAFT_v1g173306</t>
  </si>
  <si>
    <t>A7SQT9</t>
  </si>
  <si>
    <t>NEMVEDRAFT_v1g173313</t>
  </si>
  <si>
    <t>A7SQU3</t>
  </si>
  <si>
    <t>NEMVEDRAFT_v1g173328</t>
  </si>
  <si>
    <t>A7SQV7</t>
  </si>
  <si>
    <t>NEMVEDRAFT_v1g173335</t>
  </si>
  <si>
    <t>A7SQW1</t>
  </si>
  <si>
    <t>NEMVEDRAFT_v1g173380</t>
  </si>
  <si>
    <t>A7SR35</t>
  </si>
  <si>
    <t>NEMVEDRAFT_v1g173450</t>
  </si>
  <si>
    <t>A7SR92</t>
  </si>
  <si>
    <t>NEMVEDRAFT_v1g173515</t>
  </si>
  <si>
    <t>A7SRI6</t>
  </si>
  <si>
    <t>NEMVEDRAFT_v1g173586</t>
  </si>
  <si>
    <t>A7SRP2</t>
  </si>
  <si>
    <t>NEMVEDRAFT_v1g173595</t>
  </si>
  <si>
    <t>A7SRP9</t>
  </si>
  <si>
    <t>NEMVEDRAFT_v1g173734</t>
  </si>
  <si>
    <t>A7SS50</t>
  </si>
  <si>
    <t>NEMVEDRAFT_v1g173851</t>
  </si>
  <si>
    <t>A7SSH6</t>
  </si>
  <si>
    <t>NEMVEDRAFT_v1g174086</t>
  </si>
  <si>
    <t>A7STA4</t>
  </si>
  <si>
    <t>NEMVEDRAFT_v1g174147</t>
  </si>
  <si>
    <t>A7STF3</t>
  </si>
  <si>
    <t>NEMVEDRAFT_v1g174161</t>
  </si>
  <si>
    <t>A7STG9</t>
  </si>
  <si>
    <t>NEMVEDRAFT_v1g174335</t>
  </si>
  <si>
    <t>A7SU16</t>
  </si>
  <si>
    <t>NEMVEDRAFT_v1g174448</t>
  </si>
  <si>
    <t>A7SUG5</t>
  </si>
  <si>
    <t>NEMVEDRAFT_v1g174598</t>
  </si>
  <si>
    <t>A7SUT5</t>
  </si>
  <si>
    <t>NEMVEDRAFT_v1g174800</t>
  </si>
  <si>
    <t>A7SVJ4</t>
  </si>
  <si>
    <t>NEMVEDRAFT_v1g174806</t>
  </si>
  <si>
    <t>A7SVK0</t>
  </si>
  <si>
    <t>NEMVEDRAFT_v1g174976</t>
  </si>
  <si>
    <t>A7SW84</t>
  </si>
  <si>
    <t>NEMVEDRAFT_v1g174984</t>
  </si>
  <si>
    <t>A7SW85</t>
  </si>
  <si>
    <t>NEMVEDRAFT_v1g175127</t>
  </si>
  <si>
    <t>A7SWU1</t>
  </si>
  <si>
    <t>NEMVEDRAFT_v1g175140</t>
  </si>
  <si>
    <t>A7SWV9</t>
  </si>
  <si>
    <t>NEMVEDRAFT_v1g175297</t>
  </si>
  <si>
    <t>A7SXD8</t>
  </si>
  <si>
    <t>NEMVEDRAFT_v1g175500</t>
  </si>
  <si>
    <t>A7SY83</t>
  </si>
  <si>
    <t>NEMVEDRAFT_v1g175837</t>
  </si>
  <si>
    <t>A7SZR7</t>
  </si>
  <si>
    <t>NEMVEDRAFT_v1g175862</t>
  </si>
  <si>
    <t>A7SZU7</t>
  </si>
  <si>
    <t>NEMVEDRAFT_v1g175874</t>
  </si>
  <si>
    <t>A7SZW1</t>
  </si>
  <si>
    <t>NEMVEDRAFT_v1g175950</t>
  </si>
  <si>
    <t>A7T0C0</t>
  </si>
  <si>
    <t>NEMVEDRAFT_v1g176105</t>
  </si>
  <si>
    <t>A7T136</t>
  </si>
  <si>
    <t>NEMVEDRAFT_v1g176107</t>
  </si>
  <si>
    <t>A7T138</t>
  </si>
  <si>
    <t>NEMVEDRAFT_v1g176125</t>
  </si>
  <si>
    <t>A7T148</t>
  </si>
  <si>
    <t>NEMVEDRAFT_v1g1763</t>
  </si>
  <si>
    <t>A7S5S4</t>
  </si>
  <si>
    <t>NEMVEDRAFT_v1g176307</t>
  </si>
  <si>
    <t>A7T1V1</t>
  </si>
  <si>
    <t>NEMVEDRAFT_v1g176499</t>
  </si>
  <si>
    <t>A7T3T4</t>
  </si>
  <si>
    <t>NEMVEDRAFT_v1g177083</t>
  </si>
  <si>
    <t>A7RFA1</t>
  </si>
  <si>
    <t>NEMVEDRAFT_v1g177129</t>
  </si>
  <si>
    <t>A7RFC7</t>
  </si>
  <si>
    <t>NEMVEDRAFT_v1g177208</t>
  </si>
  <si>
    <t>A7RFL9</t>
  </si>
  <si>
    <t>NEMVEDRAFT_v1g177213</t>
  </si>
  <si>
    <t>A7RFM3</t>
  </si>
  <si>
    <t>NEMVEDRAFT_v1g177240</t>
  </si>
  <si>
    <t>A7RFQ0</t>
  </si>
  <si>
    <t>NEMVEDRAFT_v1g1773</t>
  </si>
  <si>
    <t>A7T8E9</t>
  </si>
  <si>
    <t>NEMVEDRAFT_v1g177334</t>
  </si>
  <si>
    <t>A7RFX6</t>
  </si>
  <si>
    <t>NEMVEDRAFT_v1g177378</t>
  </si>
  <si>
    <t>A7RG04</t>
  </si>
  <si>
    <t>NEMVEDRAFT_v1g177823</t>
  </si>
  <si>
    <t>A7RH35</t>
  </si>
  <si>
    <t>NEMVEDRAFT_v1g178088</t>
  </si>
  <si>
    <t>A7RHV4</t>
  </si>
  <si>
    <t>NEMVEDRAFT_v1g178189</t>
  </si>
  <si>
    <t>A7RI32</t>
  </si>
  <si>
    <t>NEMVEDRAFT_v1g178268</t>
  </si>
  <si>
    <t>A7RIA0</t>
  </si>
  <si>
    <t>NEMVEDRAFT_v1g178355</t>
  </si>
  <si>
    <t>A7RIF9</t>
  </si>
  <si>
    <t>NEMVEDRAFT_v1g178461</t>
  </si>
  <si>
    <t>A7RIN5</t>
  </si>
  <si>
    <t>NEMVEDRAFT_v1g178884</t>
  </si>
  <si>
    <t>A7RJZ7</t>
  </si>
  <si>
    <t>NEMVEDRAFT_v1g179157</t>
  </si>
  <si>
    <t>A7RL04</t>
  </si>
  <si>
    <t>NEMVEDRAFT_v1g179171</t>
  </si>
  <si>
    <t>A7RL09</t>
  </si>
  <si>
    <t>NEMVEDRAFT_v1g179227</t>
  </si>
  <si>
    <t>A7RL62</t>
  </si>
  <si>
    <t>NEMVEDRAFT_v1g179325</t>
  </si>
  <si>
    <t>A7RLD5</t>
  </si>
  <si>
    <t>NEMVEDRAFT_v1g179399</t>
  </si>
  <si>
    <t>A7RLI7</t>
  </si>
  <si>
    <t>NEMVEDRAFT_v1g179413</t>
  </si>
  <si>
    <t>A7RLJ7</t>
  </si>
  <si>
    <t>NEMVEDRAFT_v1g179528</t>
  </si>
  <si>
    <t>A7RLV7</t>
  </si>
  <si>
    <t>NEMVEDRAFT_v1g179665</t>
  </si>
  <si>
    <t>A7RM78</t>
  </si>
  <si>
    <t>NEMVEDRAFT_v1g179696</t>
  </si>
  <si>
    <t>A7RMA1</t>
  </si>
  <si>
    <t>NEMVEDRAFT_v1g179729</t>
  </si>
  <si>
    <t>A7RMC7</t>
  </si>
  <si>
    <t>NEMVEDRAFT_v1g180130</t>
  </si>
  <si>
    <t>A7RNC7</t>
  </si>
  <si>
    <t>NEMVEDRAFT_v1g180149</t>
  </si>
  <si>
    <t>A7RNE6</t>
  </si>
  <si>
    <t>NEMVEDRAFT_v1g180663</t>
  </si>
  <si>
    <t>A7RPZ3</t>
  </si>
  <si>
    <t>NEMVEDRAFT_v1g180812</t>
  </si>
  <si>
    <t>A7RQH8</t>
  </si>
  <si>
    <t>NEMVEDRAFT_v1g180983</t>
  </si>
  <si>
    <t>A7RR26</t>
  </si>
  <si>
    <t>NEMVEDRAFT_v1g181066</t>
  </si>
  <si>
    <t>A7RRA3</t>
  </si>
  <si>
    <t>NEMVEDRAFT_v1g181320</t>
  </si>
  <si>
    <t>A7RRY1</t>
  </si>
  <si>
    <t>NEMVEDRAFT_v1g181421</t>
  </si>
  <si>
    <t>A7RSB4</t>
  </si>
  <si>
    <t>NEMVEDRAFT_v1g181495</t>
  </si>
  <si>
    <t>A7RSL1</t>
  </si>
  <si>
    <t>NEMVEDRAFT_v1g181733</t>
  </si>
  <si>
    <t>A7RTH5</t>
  </si>
  <si>
    <t>NEMVEDRAFT_v1g181888</t>
  </si>
  <si>
    <t>A7RTW5</t>
  </si>
  <si>
    <t>NEMVEDRAFT_v1g181936</t>
  </si>
  <si>
    <t>A7RTZ9</t>
  </si>
  <si>
    <t>NEMVEDRAFT_v1g182</t>
  </si>
  <si>
    <t>A7RGC6</t>
  </si>
  <si>
    <t>NEMVEDRAFT_v1g182009</t>
  </si>
  <si>
    <t>A7RU51</t>
  </si>
  <si>
    <t>NEMVEDRAFT_v1g182068</t>
  </si>
  <si>
    <t>A7RUD3</t>
  </si>
  <si>
    <t>NEMVEDRAFT_v1g182082</t>
  </si>
  <si>
    <t>A7RUF4</t>
  </si>
  <si>
    <t>NEMVEDRAFT_v1g182116</t>
  </si>
  <si>
    <t>A7RUJ2</t>
  </si>
  <si>
    <t>NEMVEDRAFT_v1g182128</t>
  </si>
  <si>
    <t>A7RUK5</t>
  </si>
  <si>
    <t>NEMVEDRAFT_v1g182256</t>
  </si>
  <si>
    <t>A7RUX9</t>
  </si>
  <si>
    <t>NEMVEDRAFT_v1g182272</t>
  </si>
  <si>
    <t>A7RV02</t>
  </si>
  <si>
    <t>NEMVEDRAFT_v1g182282</t>
  </si>
  <si>
    <t>A7RV06</t>
  </si>
  <si>
    <t>NEMVEDRAFT_v1g182326</t>
  </si>
  <si>
    <t>A7RV73</t>
  </si>
  <si>
    <t>NEMVEDRAFT_v1g182461</t>
  </si>
  <si>
    <t>A7RVM5</t>
  </si>
  <si>
    <t>NEMVEDRAFT_v1g182641</t>
  </si>
  <si>
    <t>A7RW51</t>
  </si>
  <si>
    <t>NEMVEDRAFT_v1g182669</t>
  </si>
  <si>
    <t>A7RW67</t>
  </si>
  <si>
    <t>NEMVEDRAFT_v1g182684</t>
  </si>
  <si>
    <t>A7RW80</t>
  </si>
  <si>
    <t>NEMVEDRAFT_v1g182742</t>
  </si>
  <si>
    <t>A7RWE6</t>
  </si>
  <si>
    <t>NEMVEDRAFT_v1g182839</t>
  </si>
  <si>
    <t>A7RWT5</t>
  </si>
  <si>
    <t>NEMVEDRAFT_v1g182924</t>
  </si>
  <si>
    <t>A7RX40</t>
  </si>
  <si>
    <t>NEMVEDRAFT_v1g183084</t>
  </si>
  <si>
    <t>A7RXH3</t>
  </si>
  <si>
    <t>NEMVEDRAFT_v1g183101</t>
  </si>
  <si>
    <t>A7RXI6</t>
  </si>
  <si>
    <t>NEMVEDRAFT_v1g183365</t>
  </si>
  <si>
    <t>A7RYA9</t>
  </si>
  <si>
    <t>NEMVEDRAFT_v1g18367</t>
  </si>
  <si>
    <t>A7SYT9</t>
  </si>
  <si>
    <t>NEMVEDRAFT_v1g183837</t>
  </si>
  <si>
    <t>A7RZQ9</t>
  </si>
  <si>
    <t>NEMVEDRAFT_v1g183874</t>
  </si>
  <si>
    <t>A7RZU0</t>
  </si>
  <si>
    <t>NEMVEDRAFT_v1g183903</t>
  </si>
  <si>
    <t>A7RZW4</t>
  </si>
  <si>
    <t>NEMVEDRAFT_v1g183924</t>
  </si>
  <si>
    <t>A7RZX6</t>
  </si>
  <si>
    <t>NEMVEDRAFT_v1g183962</t>
  </si>
  <si>
    <t>A7S003</t>
  </si>
  <si>
    <t>NEMVEDRAFT_v1g184098</t>
  </si>
  <si>
    <t>A7S0C0</t>
  </si>
  <si>
    <t>NEMVEDRAFT_v1g184207</t>
  </si>
  <si>
    <t>A7S0M8</t>
  </si>
  <si>
    <t>NEMVEDRAFT_v1g184404</t>
  </si>
  <si>
    <t>A7S170</t>
  </si>
  <si>
    <t>NEMVEDRAFT_v1g184426</t>
  </si>
  <si>
    <t>A7S183</t>
  </si>
  <si>
    <t>NEMVEDRAFT_v1g184512</t>
  </si>
  <si>
    <t>A7S1H0</t>
  </si>
  <si>
    <t>NEMVEDRAFT_v1g184605</t>
  </si>
  <si>
    <t>A7S1R4</t>
  </si>
  <si>
    <t>NEMVEDRAFT_v1g184716</t>
  </si>
  <si>
    <t>A7S260</t>
  </si>
  <si>
    <t>NEMVEDRAFT_v1g184779</t>
  </si>
  <si>
    <t>A7S2B4</t>
  </si>
  <si>
    <t>NEMVEDRAFT_v1g184895</t>
  </si>
  <si>
    <t>A7S2J6</t>
  </si>
  <si>
    <t>NEMVEDRAFT_v1g185074</t>
  </si>
  <si>
    <t>A7S351</t>
  </si>
  <si>
    <t>NEMVEDRAFT_v1g185114</t>
  </si>
  <si>
    <t>A7S382</t>
  </si>
  <si>
    <t>NEMVEDRAFT_v1g185184</t>
  </si>
  <si>
    <t>A7S3C7</t>
  </si>
  <si>
    <t>NEMVEDRAFT_v1g185216</t>
  </si>
  <si>
    <t>A7S3F9</t>
  </si>
  <si>
    <t>NEMVEDRAFT_v1g185226</t>
  </si>
  <si>
    <t>A7S3H1</t>
  </si>
  <si>
    <t>NEMVEDRAFT_v1g185308</t>
  </si>
  <si>
    <t>A7S3U5</t>
  </si>
  <si>
    <t>NEMVEDRAFT_v1g185545</t>
  </si>
  <si>
    <t>A7S4F0</t>
  </si>
  <si>
    <t>NEMVEDRAFT_v1g185581</t>
  </si>
  <si>
    <t>A7S4K7</t>
  </si>
  <si>
    <t>NEMVEDRAFT_v1g185619</t>
  </si>
  <si>
    <t>A7S4N8</t>
  </si>
  <si>
    <t>NEMVEDRAFT_v1g185623</t>
  </si>
  <si>
    <t>A7S4P4</t>
  </si>
  <si>
    <t>NEMVEDRAFT_v1g185856</t>
  </si>
  <si>
    <t>A7S5C2</t>
  </si>
  <si>
    <t>NEMVEDRAFT_v1g186132</t>
  </si>
  <si>
    <t>A7S629</t>
  </si>
  <si>
    <t>NEMVEDRAFT_v1g186153</t>
  </si>
  <si>
    <t>A7S642</t>
  </si>
  <si>
    <t>NEMVEDRAFT_v1g186249</t>
  </si>
  <si>
    <t>A7S6D8</t>
  </si>
  <si>
    <t>NEMVEDRAFT_v1g186301</t>
  </si>
  <si>
    <t>A7S6J5</t>
  </si>
  <si>
    <t>NEMVEDRAFT_v1g186309</t>
  </si>
  <si>
    <t>A7S6K2</t>
  </si>
  <si>
    <t>NEMVEDRAFT_v1g186367</t>
  </si>
  <si>
    <t>A7S6Q5</t>
  </si>
  <si>
    <t>NEMVEDRAFT_v1g18675</t>
  </si>
  <si>
    <t>A7SQA1</t>
  </si>
  <si>
    <t>NEMVEDRAFT_v1g186779</t>
  </si>
  <si>
    <t>A7S7Y8</t>
  </si>
  <si>
    <t>NEMVEDRAFT_v1g186944</t>
  </si>
  <si>
    <t>A7S8H5</t>
  </si>
  <si>
    <t>NEMVEDRAFT_v1g187029</t>
  </si>
  <si>
    <t>A7S8P6</t>
  </si>
  <si>
    <t>NEMVEDRAFT_v1g187131</t>
  </si>
  <si>
    <t>A7S922</t>
  </si>
  <si>
    <t>NEMVEDRAFT_v1g187212</t>
  </si>
  <si>
    <t>A7S9F2</t>
  </si>
  <si>
    <t>NEMVEDRAFT_v1g187301</t>
  </si>
  <si>
    <t>A7S9N7</t>
  </si>
  <si>
    <t>NEMVEDRAFT_v1g187372</t>
  </si>
  <si>
    <t>A7S9X8</t>
  </si>
  <si>
    <t>NEMVEDRAFT_v1g187451</t>
  </si>
  <si>
    <t>A7SA55</t>
  </si>
  <si>
    <t>NEMVEDRAFT_v1g187737</t>
  </si>
  <si>
    <t>A7SAZ3</t>
  </si>
  <si>
    <t>NEMVEDRAFT_v1g187863</t>
  </si>
  <si>
    <t>A7SBG2</t>
  </si>
  <si>
    <t>NEMVEDRAFT_v1g188039</t>
  </si>
  <si>
    <t>A7SC12</t>
  </si>
  <si>
    <t>NEMVEDRAFT_v1g188073</t>
  </si>
  <si>
    <t>A7SC61</t>
  </si>
  <si>
    <t>NEMVEDRAFT_v1g188080</t>
  </si>
  <si>
    <t>A7SC73</t>
  </si>
  <si>
    <t>NEMVEDRAFT_v1g188209</t>
  </si>
  <si>
    <t>A7SCK7</t>
  </si>
  <si>
    <t>NEMVEDRAFT_v1g188264</t>
  </si>
  <si>
    <t>A7SCR6</t>
  </si>
  <si>
    <t>NEMVEDRAFT_v1g188332</t>
  </si>
  <si>
    <t>A7SCY7</t>
  </si>
  <si>
    <t>NEMVEDRAFT_v1g188563</t>
  </si>
  <si>
    <t>A7SDJ7</t>
  </si>
  <si>
    <t>NEMVEDRAFT_v1g188687</t>
  </si>
  <si>
    <t>A7SDY7</t>
  </si>
  <si>
    <t>NEMVEDRAFT_v1g188797</t>
  </si>
  <si>
    <t>A7SE80</t>
  </si>
  <si>
    <t>NEMVEDRAFT_v1g188861</t>
  </si>
  <si>
    <t>A7SEE4</t>
  </si>
  <si>
    <t>NEMVEDRAFT_v1g188880</t>
  </si>
  <si>
    <t>A7SEI5</t>
  </si>
  <si>
    <t>NEMVEDRAFT_v1g188942</t>
  </si>
  <si>
    <t>A7SEN4</t>
  </si>
  <si>
    <t>NEMVEDRAFT_v1g189007</t>
  </si>
  <si>
    <t>A7SET4</t>
  </si>
  <si>
    <t>NEMVEDRAFT_v1g189020</t>
  </si>
  <si>
    <t>A7SEU5</t>
  </si>
  <si>
    <t>NEMVEDRAFT_v1g189070</t>
  </si>
  <si>
    <t>A7SF08</t>
  </si>
  <si>
    <t>NEMVEDRAFT_v1g189079</t>
  </si>
  <si>
    <t>A7SF14</t>
  </si>
  <si>
    <t>NEMVEDRAFT_v1g189113</t>
  </si>
  <si>
    <t>A7SF31</t>
  </si>
  <si>
    <t>NEMVEDRAFT_v1g189134</t>
  </si>
  <si>
    <t>A7SF49</t>
  </si>
  <si>
    <t>NEMVEDRAFT_v1g189222</t>
  </si>
  <si>
    <t>A7SFF2</t>
  </si>
  <si>
    <t>NEMVEDRAFT_v1g189239</t>
  </si>
  <si>
    <t>A7SFG5</t>
  </si>
  <si>
    <t>NEMVEDRAFT_v1g189255</t>
  </si>
  <si>
    <t>A7SFJ3</t>
  </si>
  <si>
    <t>NEMVEDRAFT_v1g189645</t>
  </si>
  <si>
    <t>A7SGL6</t>
  </si>
  <si>
    <t>NEMVEDRAFT_v1g189660</t>
  </si>
  <si>
    <t>A7SGM8</t>
  </si>
  <si>
    <t>NEMVEDRAFT_v1g189854</t>
  </si>
  <si>
    <t>A7SHB6</t>
  </si>
  <si>
    <t>NEMVEDRAFT_v1g189883</t>
  </si>
  <si>
    <t>A7SHD8</t>
  </si>
  <si>
    <t>NEMVEDRAFT_v1g189992</t>
  </si>
  <si>
    <t>A7SHU9</t>
  </si>
  <si>
    <t>NEMVEDRAFT_v1g190019</t>
  </si>
  <si>
    <t>A7SHX1</t>
  </si>
  <si>
    <t>NEMVEDRAFT_v1g190171</t>
  </si>
  <si>
    <t>A7SII0</t>
  </si>
  <si>
    <t>NEMVEDRAFT_v1g190239</t>
  </si>
  <si>
    <t>A7SIT3</t>
  </si>
  <si>
    <t>NEMVEDRAFT_v1g190325</t>
  </si>
  <si>
    <t>A7SJ61</t>
  </si>
  <si>
    <t>NEMVEDRAFT_v1g190500</t>
  </si>
  <si>
    <t>A7SJL1</t>
  </si>
  <si>
    <t>NEMVEDRAFT_v1g190506</t>
  </si>
  <si>
    <t>A7SJL4</t>
  </si>
  <si>
    <t>NEMVEDRAFT_v1g190533</t>
  </si>
  <si>
    <t>A7SJM9</t>
  </si>
  <si>
    <t>NEMVEDRAFT_v1g190553</t>
  </si>
  <si>
    <t>A7SJQ0</t>
  </si>
  <si>
    <t>NEMVEDRAFT_v1g190658</t>
  </si>
  <si>
    <t>A7SJZ7</t>
  </si>
  <si>
    <t>NEMVEDRAFT_v1g190699</t>
  </si>
  <si>
    <t>A7SK48</t>
  </si>
  <si>
    <t>NEMVEDRAFT_v1g190891</t>
  </si>
  <si>
    <t>A7SKT2</t>
  </si>
  <si>
    <t>NEMVEDRAFT_v1g190941</t>
  </si>
  <si>
    <t>A7SKY7</t>
  </si>
  <si>
    <t>NEMVEDRAFT_v1g191325</t>
  </si>
  <si>
    <t>A7SMF8</t>
  </si>
  <si>
    <t>NEMVEDRAFT_v1g191344</t>
  </si>
  <si>
    <t>A7SMI2</t>
  </si>
  <si>
    <t>NEMVEDRAFT_v1g191391</t>
  </si>
  <si>
    <t>A7SMP1</t>
  </si>
  <si>
    <t>NEMVEDRAFT_v1g191409</t>
  </si>
  <si>
    <t>A7SMR2</t>
  </si>
  <si>
    <t>NEMVEDRAFT_v1g19149</t>
  </si>
  <si>
    <t>A7SS57</t>
  </si>
  <si>
    <t>NEMVEDRAFT_v1g191511</t>
  </si>
  <si>
    <t>A7SMZ3</t>
  </si>
  <si>
    <t>NEMVEDRAFT_v1g191557</t>
  </si>
  <si>
    <t>A7SN34</t>
  </si>
  <si>
    <t>NEMVEDRAFT_v1g191624</t>
  </si>
  <si>
    <t>A7SNA7</t>
  </si>
  <si>
    <t>NEMVEDRAFT_v1g191789</t>
  </si>
  <si>
    <t>A7SNR3</t>
  </si>
  <si>
    <t>NEMVEDRAFT_v1g191860</t>
  </si>
  <si>
    <t>A7SNX0</t>
  </si>
  <si>
    <t>NEMVEDRAFT_v1g191947</t>
  </si>
  <si>
    <t>A7SP59</t>
  </si>
  <si>
    <t>NEMVEDRAFT_v1g192469</t>
  </si>
  <si>
    <t>A7SQP7</t>
  </si>
  <si>
    <t>NEMVEDRAFT_v1g192492</t>
  </si>
  <si>
    <t>A7SQR1</t>
  </si>
  <si>
    <t>NEMVEDRAFT_v1g192525</t>
  </si>
  <si>
    <t>A7SQU5</t>
  </si>
  <si>
    <t>NEMVEDRAFT_v1g192610</t>
  </si>
  <si>
    <t>A7SR70</t>
  </si>
  <si>
    <t>NEMVEDRAFT_v1g192648</t>
  </si>
  <si>
    <t>A7SR90</t>
  </si>
  <si>
    <t>NEMVEDRAFT_v1g192701</t>
  </si>
  <si>
    <t>A7SRF1</t>
  </si>
  <si>
    <t>NEMVEDRAFT_v1g192736</t>
  </si>
  <si>
    <t>A7SRJ1</t>
  </si>
  <si>
    <t>NEMVEDRAFT_v1g192750</t>
  </si>
  <si>
    <t>A7SRK9</t>
  </si>
  <si>
    <t>NEMVEDRAFT_v1g192886</t>
  </si>
  <si>
    <t>A7SRZ1</t>
  </si>
  <si>
    <t>NEMVEDRAFT_v1g192985</t>
  </si>
  <si>
    <t>A7SSB1</t>
  </si>
  <si>
    <t>NEMVEDRAFT_v1g193454</t>
  </si>
  <si>
    <t>A7STS0</t>
  </si>
  <si>
    <t>NEMVEDRAFT_v1g193548</t>
  </si>
  <si>
    <t>A7SU20</t>
  </si>
  <si>
    <t>NEMVEDRAFT_v1g193638</t>
  </si>
  <si>
    <t>A7SUE4</t>
  </si>
  <si>
    <t>NEMVEDRAFT_v1g193865</t>
  </si>
  <si>
    <t>A7SV11</t>
  </si>
  <si>
    <t>NEMVEDRAFT_v1g194035</t>
  </si>
  <si>
    <t>A7SVN6</t>
  </si>
  <si>
    <t>NEMVEDRAFT_v1g194038</t>
  </si>
  <si>
    <t>A7SVN7</t>
  </si>
  <si>
    <t>NEMVEDRAFT_v1g194368</t>
  </si>
  <si>
    <t>A7SWY9</t>
  </si>
  <si>
    <t>NEMVEDRAFT_v1g194445</t>
  </si>
  <si>
    <t>A7SX94</t>
  </si>
  <si>
    <t>NEMVEDRAFT_v1g194611</t>
  </si>
  <si>
    <t>A7SXQ6</t>
  </si>
  <si>
    <t>NEMVEDRAFT_v1g194666</t>
  </si>
  <si>
    <t>A7SXZ6</t>
  </si>
  <si>
    <t>NEMVEDRAFT_v1g194914</t>
  </si>
  <si>
    <t>A7SZ54</t>
  </si>
  <si>
    <t>NEMVEDRAFT_v1g194939</t>
  </si>
  <si>
    <t>A7SZA6</t>
  </si>
  <si>
    <t>NEMVEDRAFT_v1g195059</t>
  </si>
  <si>
    <t>A7SZU3</t>
  </si>
  <si>
    <t>NEMVEDRAFT_v1g195162</t>
  </si>
  <si>
    <t>A7T0F2</t>
  </si>
  <si>
    <t>NEMVEDRAFT_v1g195205</t>
  </si>
  <si>
    <t>A7T0N3</t>
  </si>
  <si>
    <t>NEMVEDRAFT_v1g195312</t>
  </si>
  <si>
    <t>A7T142</t>
  </si>
  <si>
    <t>NEMVEDRAFT_v1g195566</t>
  </si>
  <si>
    <t>A7T2D4</t>
  </si>
  <si>
    <t>NEMVEDRAFT_v1g195668</t>
  </si>
  <si>
    <t>A7T3B4</t>
  </si>
  <si>
    <t>NEMVEDRAFT_v1g195792</t>
  </si>
  <si>
    <t>A7T538</t>
  </si>
  <si>
    <t>NEMVEDRAFT_v1g195848</t>
  </si>
  <si>
    <t>A7T5S5</t>
  </si>
  <si>
    <t>NEMVEDRAFT_v1g196236</t>
  </si>
  <si>
    <t>A7RF22</t>
  </si>
  <si>
    <t>NEMVEDRAFT_v1g196253</t>
  </si>
  <si>
    <t>A7RF33</t>
  </si>
  <si>
    <t>NEMVEDRAFT_v1g196350</t>
  </si>
  <si>
    <t>A7RFB1</t>
  </si>
  <si>
    <t>NEMVEDRAFT_v1g196456</t>
  </si>
  <si>
    <t>A7RFK7</t>
  </si>
  <si>
    <t>NEMVEDRAFT_v1g196469</t>
  </si>
  <si>
    <t>A7RFL6</t>
  </si>
  <si>
    <t>NEMVEDRAFT_v1g196546</t>
  </si>
  <si>
    <t>A7RFS7</t>
  </si>
  <si>
    <t>NEMVEDRAFT_v1g196609</t>
  </si>
  <si>
    <t>A7RFY2</t>
  </si>
  <si>
    <t>NEMVEDRAFT_v1g196611</t>
  </si>
  <si>
    <t>A7RFY3</t>
  </si>
  <si>
    <t>NEMVEDRAFT_v1g196686</t>
  </si>
  <si>
    <t>A7RG34</t>
  </si>
  <si>
    <t>NEMVEDRAFT_v1g196727</t>
  </si>
  <si>
    <t>A7RG72</t>
  </si>
  <si>
    <t>NEMVEDRAFT_v1g196762</t>
  </si>
  <si>
    <t>A7RGA2</t>
  </si>
  <si>
    <t>NEMVEDRAFT_v1g196763</t>
  </si>
  <si>
    <t>A7RGA3</t>
  </si>
  <si>
    <t>NEMVEDRAFT_v1g196772</t>
  </si>
  <si>
    <t>A7RGB3</t>
  </si>
  <si>
    <t>NEMVEDRAFT_v1g196990</t>
  </si>
  <si>
    <t>A7RGY6</t>
  </si>
  <si>
    <t>NEMVEDRAFT_v1g197000</t>
  </si>
  <si>
    <t>A7RGZ5</t>
  </si>
  <si>
    <t>NEMVEDRAFT_v1g197088</t>
  </si>
  <si>
    <t>A7RH68</t>
  </si>
  <si>
    <t>NEMVEDRAFT_v1g197092</t>
  </si>
  <si>
    <t>A7RH71</t>
  </si>
  <si>
    <t>NEMVEDRAFT_v1g197093</t>
  </si>
  <si>
    <t>A7RH72</t>
  </si>
  <si>
    <t>NEMVEDRAFT_v1g197133</t>
  </si>
  <si>
    <t>A7RHA8</t>
  </si>
  <si>
    <t>NEMVEDRAFT_v1g197140</t>
  </si>
  <si>
    <t>A7RHB2</t>
  </si>
  <si>
    <t>NEMVEDRAFT_v1g197179</t>
  </si>
  <si>
    <t>A7RHF1</t>
  </si>
  <si>
    <t>NEMVEDRAFT_v1g197208</t>
  </si>
  <si>
    <t>A7RHH9</t>
  </si>
  <si>
    <t>NEMVEDRAFT_v1g197214</t>
  </si>
  <si>
    <t>A7RHI8</t>
  </si>
  <si>
    <t>NEMVEDRAFT_v1g197314</t>
  </si>
  <si>
    <t>A7RHS9</t>
  </si>
  <si>
    <t>NEMVEDRAFT_v1g197466</t>
  </si>
  <si>
    <t>A7RI52</t>
  </si>
  <si>
    <t>NEMVEDRAFT_v1g197491</t>
  </si>
  <si>
    <t>A7RI77</t>
  </si>
  <si>
    <t>NEMVEDRAFT_v1g197497</t>
  </si>
  <si>
    <t>A7RI84</t>
  </si>
  <si>
    <t>NEMVEDRAFT_v1g197633</t>
  </si>
  <si>
    <t>A7RIJ3</t>
  </si>
  <si>
    <t>NEMVEDRAFT_v1g197733</t>
  </si>
  <si>
    <t>A7RIS7</t>
  </si>
  <si>
    <t>NEMVEDRAFT_v1g197883</t>
  </si>
  <si>
    <t>A7RJ57</t>
  </si>
  <si>
    <t>NEMVEDRAFT_v1g197921</t>
  </si>
  <si>
    <t>A7RJ85</t>
  </si>
  <si>
    <t>NEMVEDRAFT_v1g197962</t>
  </si>
  <si>
    <t>A7RJC2</t>
  </si>
  <si>
    <t>NEMVEDRAFT_v1g197996</t>
  </si>
  <si>
    <t>A7RJF1</t>
  </si>
  <si>
    <t>NEMVEDRAFT_v1g198080</t>
  </si>
  <si>
    <t>A7RJL9</t>
  </si>
  <si>
    <t>NEMVEDRAFT_v1g198216</t>
  </si>
  <si>
    <t>A7RJX9</t>
  </si>
  <si>
    <t>NEMVEDRAFT_v1g198273</t>
  </si>
  <si>
    <t>A7RK43</t>
  </si>
  <si>
    <t>NEMVEDRAFT_v1g198317</t>
  </si>
  <si>
    <t>A7RK75</t>
  </si>
  <si>
    <t>NEMVEDRAFT_v1g198339</t>
  </si>
  <si>
    <t>A7RK95</t>
  </si>
  <si>
    <t>NEMVEDRAFT_v1g198391</t>
  </si>
  <si>
    <t>A7RKE2</t>
  </si>
  <si>
    <t>NEMVEDRAFT_v1g198399</t>
  </si>
  <si>
    <t>A7RKE9</t>
  </si>
  <si>
    <t>NEMVEDRAFT_v1g198469</t>
  </si>
  <si>
    <t>A7RKL3</t>
  </si>
  <si>
    <t>NEMVEDRAFT_v1g198482</t>
  </si>
  <si>
    <t>A7RKM3</t>
  </si>
  <si>
    <t>NEMVEDRAFT_v1g198562</t>
  </si>
  <si>
    <t>A7RKT7</t>
  </si>
  <si>
    <t>NEMVEDRAFT_v1g198567</t>
  </si>
  <si>
    <t>A7RKU2</t>
  </si>
  <si>
    <t>NEMVEDRAFT_v1g198654</t>
  </si>
  <si>
    <t>A7RL22</t>
  </si>
  <si>
    <t>NEMVEDRAFT_v1g198667</t>
  </si>
  <si>
    <t>A7RL30</t>
  </si>
  <si>
    <t>NEMVEDRAFT_v1g198733</t>
  </si>
  <si>
    <t>A7RL81</t>
  </si>
  <si>
    <t>NEMVEDRAFT_v1g198796</t>
  </si>
  <si>
    <t>A7RLD1</t>
  </si>
  <si>
    <t>NEMVEDRAFT_v1g198875</t>
  </si>
  <si>
    <t>A7RLK2</t>
  </si>
  <si>
    <t>NEMVEDRAFT_v1g198897</t>
  </si>
  <si>
    <t>A7RLM1</t>
  </si>
  <si>
    <t>NEMVEDRAFT_v1g198907</t>
  </si>
  <si>
    <t>A7RLN0</t>
  </si>
  <si>
    <t>NEMVEDRAFT_v1g198910</t>
  </si>
  <si>
    <t>A7RLN3</t>
  </si>
  <si>
    <t>NEMVEDRAFT_v1g198958</t>
  </si>
  <si>
    <t>A7RLR1</t>
  </si>
  <si>
    <t>NEMVEDRAFT_v1g198963</t>
  </si>
  <si>
    <t>A7RLR5</t>
  </si>
  <si>
    <t>NEMVEDRAFT_v1g199061</t>
  </si>
  <si>
    <t>A7RLY8</t>
  </si>
  <si>
    <t>NEMVEDRAFT_v1g199217</t>
  </si>
  <si>
    <t>A7RMA9</t>
  </si>
  <si>
    <t>NEMVEDRAFT_v1g199243</t>
  </si>
  <si>
    <t>A7RMD1</t>
  </si>
  <si>
    <t>NEMVEDRAFT_v1g199298</t>
  </si>
  <si>
    <t>A7RMI7</t>
  </si>
  <si>
    <t>NEMVEDRAFT_v1g199299</t>
  </si>
  <si>
    <t>A7RMI8</t>
  </si>
  <si>
    <t>NEMVEDRAFT_v1g199338</t>
  </si>
  <si>
    <t>A7RMM3</t>
  </si>
  <si>
    <t>NEMVEDRAFT_v1g199377</t>
  </si>
  <si>
    <t>A7RMP6</t>
  </si>
  <si>
    <t>NEMVEDRAFT_v1g199422</t>
  </si>
  <si>
    <t>A7RMS8</t>
  </si>
  <si>
    <t>NEMVEDRAFT_v1g199428</t>
  </si>
  <si>
    <t>A7RMT5</t>
  </si>
  <si>
    <t>NEMVEDRAFT_v1g199450</t>
  </si>
  <si>
    <t>A7RMV0</t>
  </si>
  <si>
    <t>NEMVEDRAFT_v1g199504</t>
  </si>
  <si>
    <t>A7RMY3</t>
  </si>
  <si>
    <t>NEMVEDRAFT_v1g199560</t>
  </si>
  <si>
    <t>A7RN36</t>
  </si>
  <si>
    <t>NEMVEDRAFT_v1g199578</t>
  </si>
  <si>
    <t>A7RN54</t>
  </si>
  <si>
    <t>NEMVEDRAFT_v1g199592</t>
  </si>
  <si>
    <t>A7RN69</t>
  </si>
  <si>
    <t>NEMVEDRAFT_v1g199622</t>
  </si>
  <si>
    <t>A7RN96</t>
  </si>
  <si>
    <t>NEMVEDRAFT_v1g199627</t>
  </si>
  <si>
    <t>A7RNA2</t>
  </si>
  <si>
    <t>NEMVEDRAFT_v1g199711</t>
  </si>
  <si>
    <t>A7RNH2</t>
  </si>
  <si>
    <t>NEMVEDRAFT_v1g199753</t>
  </si>
  <si>
    <t>A7RNK8</t>
  </si>
  <si>
    <t>NEMVEDRAFT_v1g199823</t>
  </si>
  <si>
    <t>A7RNR5</t>
  </si>
  <si>
    <t>NEMVEDRAFT_v1g199885</t>
  </si>
  <si>
    <t>A7RNW5</t>
  </si>
  <si>
    <t>NEMVEDRAFT_v1g199903</t>
  </si>
  <si>
    <t>A7RNY2</t>
  </si>
  <si>
    <t>NEMVEDRAFT_v1g199941</t>
  </si>
  <si>
    <t>A7RP15</t>
  </si>
  <si>
    <t>NEMVEDRAFT_v1g199956</t>
  </si>
  <si>
    <t>A7RP28</t>
  </si>
  <si>
    <t>NEMVEDRAFT_v1g199963</t>
  </si>
  <si>
    <t>A7RP35</t>
  </si>
  <si>
    <t>NEMVEDRAFT_v1g199985</t>
  </si>
  <si>
    <t>A7RP54</t>
  </si>
  <si>
    <t>NEMVEDRAFT_v1g199991</t>
  </si>
  <si>
    <t>A7RP59</t>
  </si>
  <si>
    <t>NEMVEDRAFT_v1g199992</t>
  </si>
  <si>
    <t>A7RP60</t>
  </si>
  <si>
    <t>NEMVEDRAFT_v1g200004</t>
  </si>
  <si>
    <t>A7RP72</t>
  </si>
  <si>
    <t>NEMVEDRAFT_v1g200012</t>
  </si>
  <si>
    <t>A7RP77</t>
  </si>
  <si>
    <t>NEMVEDRAFT_v1g200013</t>
  </si>
  <si>
    <t>A7RP78</t>
  </si>
  <si>
    <t>NEMVEDRAFT_v1g200061</t>
  </si>
  <si>
    <t>A7RPB2</t>
  </si>
  <si>
    <t>NEMVEDRAFT_v1g200084</t>
  </si>
  <si>
    <t>A7RPD1</t>
  </si>
  <si>
    <t>NEMVEDRAFT_v1g200128</t>
  </si>
  <si>
    <t>A7RPF8</t>
  </si>
  <si>
    <t>NEMVEDRAFT_v1g200202</t>
  </si>
  <si>
    <t>A7RPL1</t>
  </si>
  <si>
    <t>NEMVEDRAFT_v1g200208</t>
  </si>
  <si>
    <t>A7RPL7</t>
  </si>
  <si>
    <t>NEMVEDRAFT_v1g200257</t>
  </si>
  <si>
    <t>A7RPQ1</t>
  </si>
  <si>
    <t>NEMVEDRAFT_v1g200285</t>
  </si>
  <si>
    <t>A7RPS6</t>
  </si>
  <si>
    <t>NEMVEDRAFT_v1g200323</t>
  </si>
  <si>
    <t>A7RPV8</t>
  </si>
  <si>
    <t>NEMVEDRAFT_v1g200332</t>
  </si>
  <si>
    <t>A7RPW6</t>
  </si>
  <si>
    <t>NEMVEDRAFT_v1g200396</t>
  </si>
  <si>
    <t>A7RQ17</t>
  </si>
  <si>
    <t>NEMVEDRAFT_v1g200442</t>
  </si>
  <si>
    <t>A7RQ47</t>
  </si>
  <si>
    <t>NEMVEDRAFT_v1g200449</t>
  </si>
  <si>
    <t>A7RQ53</t>
  </si>
  <si>
    <t>NEMVEDRAFT_v1g200451</t>
  </si>
  <si>
    <t>A7RQ54</t>
  </si>
  <si>
    <t>NEMVEDRAFT_v1g200452</t>
  </si>
  <si>
    <t>A7RQ55</t>
  </si>
  <si>
    <t>NEMVEDRAFT_v1g200488</t>
  </si>
  <si>
    <t>A7RQ88</t>
  </si>
  <si>
    <t>NEMVEDRAFT_v1g200504</t>
  </si>
  <si>
    <t>A7RQA1</t>
  </si>
  <si>
    <t>NEMVEDRAFT_v1g200569</t>
  </si>
  <si>
    <t>A7RQF3</t>
  </si>
  <si>
    <t>NEMVEDRAFT_v1g200585</t>
  </si>
  <si>
    <t>A7RQG9</t>
  </si>
  <si>
    <t>NEMVEDRAFT_v1g200670</t>
  </si>
  <si>
    <t>A7RQP3</t>
  </si>
  <si>
    <t>NEMVEDRAFT_v1g200697</t>
  </si>
  <si>
    <t>A7RQR1</t>
  </si>
  <si>
    <t>NEMVEDRAFT_v1g200699</t>
  </si>
  <si>
    <t>A7RQR3</t>
  </si>
  <si>
    <t>NEMVEDRAFT_v1g200879</t>
  </si>
  <si>
    <t>A7RR52</t>
  </si>
  <si>
    <t>NEMVEDRAFT_v1g200924</t>
  </si>
  <si>
    <t>A7RR92</t>
  </si>
  <si>
    <t>NEMVEDRAFT_v1g201054</t>
  </si>
  <si>
    <t>A7RRJ0</t>
  </si>
  <si>
    <t>NEMVEDRAFT_v1g201155</t>
  </si>
  <si>
    <t>A7RRS5</t>
  </si>
  <si>
    <t>NEMVEDRAFT_v1g201163</t>
  </si>
  <si>
    <t>A7RRT3</t>
  </si>
  <si>
    <t>NEMVEDRAFT_v1g201177</t>
  </si>
  <si>
    <t>A7RRU3</t>
  </si>
  <si>
    <t>NEMVEDRAFT_v1g201226</t>
  </si>
  <si>
    <t>A7RRX8</t>
  </si>
  <si>
    <t>NEMVEDRAFT_v1g201307</t>
  </si>
  <si>
    <t>A7RS38</t>
  </si>
  <si>
    <t>NEMVEDRAFT_v1g201458</t>
  </si>
  <si>
    <t>A7RSH4</t>
  </si>
  <si>
    <t>NEMVEDRAFT_v1g201477</t>
  </si>
  <si>
    <t>A7RSJ2</t>
  </si>
  <si>
    <t>NEMVEDRAFT_v1g201513</t>
  </si>
  <si>
    <t>A7RSM4</t>
  </si>
  <si>
    <t>NEMVEDRAFT_v1g201589</t>
  </si>
  <si>
    <t>A7RST0</t>
  </si>
  <si>
    <t>NEMVEDRAFT_v1g20161</t>
  </si>
  <si>
    <t>A7S3G3</t>
  </si>
  <si>
    <t>NEMVEDRAFT_v1g201704</t>
  </si>
  <si>
    <t>A7RT06</t>
  </si>
  <si>
    <t>NEMVEDRAFT_v1g201705</t>
  </si>
  <si>
    <t>A7RT07</t>
  </si>
  <si>
    <t>NEMVEDRAFT_v1g201713</t>
  </si>
  <si>
    <t>A7RT22</t>
  </si>
  <si>
    <t>NEMVEDRAFT_v1g201718</t>
  </si>
  <si>
    <t>A7RT27</t>
  </si>
  <si>
    <t>NEMVEDRAFT_v1g201724</t>
  </si>
  <si>
    <t>A7RT31</t>
  </si>
  <si>
    <t>NEMVEDRAFT_v1g201791</t>
  </si>
  <si>
    <t>A7RT81</t>
  </si>
  <si>
    <t>NEMVEDRAFT_v1g201827</t>
  </si>
  <si>
    <t>A7RTA9</t>
  </si>
  <si>
    <t>NEMVEDRAFT_v1g201833</t>
  </si>
  <si>
    <t>A7RTB2</t>
  </si>
  <si>
    <t>NEMVEDRAFT_v1g201879</t>
  </si>
  <si>
    <t>A7RTF2</t>
  </si>
  <si>
    <t>NEMVEDRAFT_v1g201894</t>
  </si>
  <si>
    <t>A7RTG4</t>
  </si>
  <si>
    <t>NEMVEDRAFT_v1g201904</t>
  </si>
  <si>
    <t>A7RTH2</t>
  </si>
  <si>
    <t>NEMVEDRAFT_v1g201949</t>
  </si>
  <si>
    <t>A7RTK2</t>
  </si>
  <si>
    <t>NEMVEDRAFT_v1g202054</t>
  </si>
  <si>
    <t>A7RTT9</t>
  </si>
  <si>
    <t>NEMVEDRAFT_v1g202069</t>
  </si>
  <si>
    <t>A7RTV0</t>
  </si>
  <si>
    <t>NEMVEDRAFT_v1g202086</t>
  </si>
  <si>
    <t>A7RTW2</t>
  </si>
  <si>
    <t>NEMVEDRAFT_v1g202173</t>
  </si>
  <si>
    <t>A7RU22</t>
  </si>
  <si>
    <t>NEMVEDRAFT_v1g202226</t>
  </si>
  <si>
    <t>A7RU66</t>
  </si>
  <si>
    <t>NEMVEDRAFT_v1g202227</t>
  </si>
  <si>
    <t>A7RU67</t>
  </si>
  <si>
    <t>NEMVEDRAFT_v1g202240</t>
  </si>
  <si>
    <t>A7RU80</t>
  </si>
  <si>
    <t>NEMVEDRAFT_v1g202369</t>
  </si>
  <si>
    <t>A7RUJ3</t>
  </si>
  <si>
    <t>NEMVEDRAFT_v1g202524</t>
  </si>
  <si>
    <t>A7RUY7</t>
  </si>
  <si>
    <t>NEMVEDRAFT_v1g202620</t>
  </si>
  <si>
    <t>A7RV61</t>
  </si>
  <si>
    <t>NEMVEDRAFT_v1g202639</t>
  </si>
  <si>
    <t>A7RV76</t>
  </si>
  <si>
    <t>NEMVEDRAFT_v1g202715</t>
  </si>
  <si>
    <t>A7RVE7</t>
  </si>
  <si>
    <t>NEMVEDRAFT_v1g202726</t>
  </si>
  <si>
    <t>A7RVF7</t>
  </si>
  <si>
    <t>NEMVEDRAFT_v1g202728</t>
  </si>
  <si>
    <t>A7RVF9</t>
  </si>
  <si>
    <t>NEMVEDRAFT_v1g202733</t>
  </si>
  <si>
    <t>A7RVG4</t>
  </si>
  <si>
    <t>NEMVEDRAFT_v1g202865</t>
  </si>
  <si>
    <t>A7RVS9</t>
  </si>
  <si>
    <t>NEMVEDRAFT_v1g202891</t>
  </si>
  <si>
    <t>A7RVU9</t>
  </si>
  <si>
    <t>NEMVEDRAFT_v1g202906</t>
  </si>
  <si>
    <t>A7RVW5</t>
  </si>
  <si>
    <t>NEMVEDRAFT_v1g202972</t>
  </si>
  <si>
    <t>A7RW05</t>
  </si>
  <si>
    <t>NEMVEDRAFT_v1g202986</t>
  </si>
  <si>
    <t>A7RW16</t>
  </si>
  <si>
    <t>NEMVEDRAFT_v1g203088</t>
  </si>
  <si>
    <t>A7RW99</t>
  </si>
  <si>
    <t>NEMVEDRAFT_v1g203178</t>
  </si>
  <si>
    <t>A7RWH3</t>
  </si>
  <si>
    <t>NEMVEDRAFT_v1g203195</t>
  </si>
  <si>
    <t>A7RWI1</t>
  </si>
  <si>
    <t>NEMVEDRAFT_v1g203264</t>
  </si>
  <si>
    <t>A7RWN3</t>
  </si>
  <si>
    <t>NEMVEDRAFT_v1g203286</t>
  </si>
  <si>
    <t>A7RWP9</t>
  </si>
  <si>
    <t>NEMVEDRAFT_v1g203500</t>
  </si>
  <si>
    <t>A7RX85</t>
  </si>
  <si>
    <t>NEMVEDRAFT_v1g203504</t>
  </si>
  <si>
    <t>A7RX88</t>
  </si>
  <si>
    <t>NEMVEDRAFT_v1g203648</t>
  </si>
  <si>
    <t>A7RXL4</t>
  </si>
  <si>
    <t>NEMVEDRAFT_v1g203745</t>
  </si>
  <si>
    <t>A7RXU3</t>
  </si>
  <si>
    <t>NEMVEDRAFT_v1g20376</t>
  </si>
  <si>
    <t>A7S347</t>
  </si>
  <si>
    <t>NEMVEDRAFT_v1g203830</t>
  </si>
  <si>
    <t>A7RY17</t>
  </si>
  <si>
    <t>NEMVEDRAFT_v1g203857</t>
  </si>
  <si>
    <t>A7RY42</t>
  </si>
  <si>
    <t>NEMVEDRAFT_v1g203929</t>
  </si>
  <si>
    <t>A7RYA4</t>
  </si>
  <si>
    <t>NEMVEDRAFT_v1g203948</t>
  </si>
  <si>
    <t>A7RYC1</t>
  </si>
  <si>
    <t>NEMVEDRAFT_v1g204044</t>
  </si>
  <si>
    <t>A7RYK2</t>
  </si>
  <si>
    <t>NEMVEDRAFT_v1g204049</t>
  </si>
  <si>
    <t>A7RYK8</t>
  </si>
  <si>
    <t>NEMVEDRAFT_v1g204099</t>
  </si>
  <si>
    <t>A7RYP9</t>
  </si>
  <si>
    <t>NEMVEDRAFT_v1g204115</t>
  </si>
  <si>
    <t>A7RYR1</t>
  </si>
  <si>
    <t>NEMVEDRAFT_v1g204136</t>
  </si>
  <si>
    <t>A7RYT0</t>
  </si>
  <si>
    <t>NEMVEDRAFT_v1g204295</t>
  </si>
  <si>
    <t>A7RZ42</t>
  </si>
  <si>
    <t>NEMVEDRAFT_v1g204335</t>
  </si>
  <si>
    <t>A7RZ67</t>
  </si>
  <si>
    <t>NEMVEDRAFT_v1g204353</t>
  </si>
  <si>
    <t>A7RZ79</t>
  </si>
  <si>
    <t>NEMVEDRAFT_v1g204357</t>
  </si>
  <si>
    <t>A7RZ85</t>
  </si>
  <si>
    <t>NEMVEDRAFT_v1g204547</t>
  </si>
  <si>
    <t>A7RZQ2</t>
  </si>
  <si>
    <t>NEMVEDRAFT_v1g204597</t>
  </si>
  <si>
    <t>A7RZT8</t>
  </si>
  <si>
    <t>NEMVEDRAFT_v1g204664</t>
  </si>
  <si>
    <t>A7RZZ1</t>
  </si>
  <si>
    <t>NEMVEDRAFT_v1g20472</t>
  </si>
  <si>
    <t>A7SH66</t>
  </si>
  <si>
    <t>NEMVEDRAFT_v1g204742</t>
  </si>
  <si>
    <t>A7S046</t>
  </si>
  <si>
    <t>NEMVEDRAFT_v1g204809</t>
  </si>
  <si>
    <t>A7S0A0</t>
  </si>
  <si>
    <t>NEMVEDRAFT_v1g204832</t>
  </si>
  <si>
    <t>A7S0C2</t>
  </si>
  <si>
    <t>NEMVEDRAFT_v1g204856</t>
  </si>
  <si>
    <t>A7S0E3</t>
  </si>
  <si>
    <t>NEMVEDRAFT_v1g204949</t>
  </si>
  <si>
    <t>A7S0M0</t>
  </si>
  <si>
    <t>NEMVEDRAFT_v1g204979</t>
  </si>
  <si>
    <t>A7S0P3</t>
  </si>
  <si>
    <t>NEMVEDRAFT_v1g204986</t>
  </si>
  <si>
    <t>A7S0Q0</t>
  </si>
  <si>
    <t>NEMVEDRAFT_v1g205088</t>
  </si>
  <si>
    <t>A7S0X4</t>
  </si>
  <si>
    <t>NEMVEDRAFT_v1g205168</t>
  </si>
  <si>
    <t>A7S127</t>
  </si>
  <si>
    <t>NEMVEDRAFT_v1g205193</t>
  </si>
  <si>
    <t>A7S149</t>
  </si>
  <si>
    <t>NEMVEDRAFT_v1g205207</t>
  </si>
  <si>
    <t>A7S160</t>
  </si>
  <si>
    <t>NEMVEDRAFT_v1g205229</t>
  </si>
  <si>
    <t>A7S177</t>
  </si>
  <si>
    <t>NEMVEDRAFT_v1g205230</t>
  </si>
  <si>
    <t>A7S178</t>
  </si>
  <si>
    <t>NEMVEDRAFT_v1g205273</t>
  </si>
  <si>
    <t>A7S1B2</t>
  </si>
  <si>
    <t>NEMVEDRAFT_v1g205373</t>
  </si>
  <si>
    <t>A7S1J3</t>
  </si>
  <si>
    <t>NEMVEDRAFT_v1g205412</t>
  </si>
  <si>
    <t>A7S1M9</t>
  </si>
  <si>
    <t>NEMVEDRAFT_v1g205438</t>
  </si>
  <si>
    <t>A7S1Q1</t>
  </si>
  <si>
    <t>NEMVEDRAFT_v1g205488</t>
  </si>
  <si>
    <t>A7S1U6</t>
  </si>
  <si>
    <t>NEMVEDRAFT_v1g205537</t>
  </si>
  <si>
    <t>A7S1Y8</t>
  </si>
  <si>
    <t>NEMVEDRAFT_v1g205582</t>
  </si>
  <si>
    <t>A7S221</t>
  </si>
  <si>
    <t>NEMVEDRAFT_v1g205600</t>
  </si>
  <si>
    <t>A7S239</t>
  </si>
  <si>
    <t>NEMVEDRAFT_v1g205626</t>
  </si>
  <si>
    <t>A7S266</t>
  </si>
  <si>
    <t>NEMVEDRAFT_v1g205633</t>
  </si>
  <si>
    <t>A7S270</t>
  </si>
  <si>
    <t>NEMVEDRAFT_v1g205661</t>
  </si>
  <si>
    <t>A7S295</t>
  </si>
  <si>
    <t>NEMVEDRAFT_v1g205684</t>
  </si>
  <si>
    <t>A7S2B6</t>
  </si>
  <si>
    <t>NEMVEDRAFT_v1g205704</t>
  </si>
  <si>
    <t>A7S2C9</t>
  </si>
  <si>
    <t>NEMVEDRAFT_v1g205759</t>
  </si>
  <si>
    <t>A7S2G1</t>
  </si>
  <si>
    <t>NEMVEDRAFT_v1g205867</t>
  </si>
  <si>
    <t>A7S2P8</t>
  </si>
  <si>
    <t>NEMVEDRAFT_v1g205876</t>
  </si>
  <si>
    <t>A7S2Q9</t>
  </si>
  <si>
    <t>NEMVEDRAFT_v1g205904</t>
  </si>
  <si>
    <t>A7S2S6</t>
  </si>
  <si>
    <t>NEMVEDRAFT_v1g205909</t>
  </si>
  <si>
    <t>A7S2T0</t>
  </si>
  <si>
    <t>NEMVEDRAFT_v1g20609</t>
  </si>
  <si>
    <t>A7RRQ0</t>
  </si>
  <si>
    <t>NEMVEDRAFT_v1g206132</t>
  </si>
  <si>
    <t>A7S3A6</t>
  </si>
  <si>
    <t>NEMVEDRAFT_v1g206164</t>
  </si>
  <si>
    <t>A7S3C6</t>
  </si>
  <si>
    <t>NEMVEDRAFT_v1g206348</t>
  </si>
  <si>
    <t>A7S3S1</t>
  </si>
  <si>
    <t>NEMVEDRAFT_v1g20640</t>
  </si>
  <si>
    <t>A7S331</t>
  </si>
  <si>
    <t>NEMVEDRAFT_v1g206412</t>
  </si>
  <si>
    <t>A7S3Y2</t>
  </si>
  <si>
    <t>NEMVEDRAFT_v1g206474</t>
  </si>
  <si>
    <t>A7S427</t>
  </si>
  <si>
    <t>NEMVEDRAFT_v1g206632</t>
  </si>
  <si>
    <t>A7S4E1</t>
  </si>
  <si>
    <t>NEMVEDRAFT_v1g206649</t>
  </si>
  <si>
    <t>A7S4E8</t>
  </si>
  <si>
    <t>NEMVEDRAFT_v1g206784</t>
  </si>
  <si>
    <t>A7S4R4</t>
  </si>
  <si>
    <t>NEMVEDRAFT_v1g206807</t>
  </si>
  <si>
    <t>A7S4S8</t>
  </si>
  <si>
    <t>NEMVEDRAFT_v1g206858</t>
  </si>
  <si>
    <t>A7S4X2</t>
  </si>
  <si>
    <t>NEMVEDRAFT_v1g20689</t>
  </si>
  <si>
    <t>A7SAM8</t>
  </si>
  <si>
    <t>NEMVEDRAFT_v1g206949</t>
  </si>
  <si>
    <t>A7S545</t>
  </si>
  <si>
    <t>NEMVEDRAFT_v1g206981</t>
  </si>
  <si>
    <t>A7S566</t>
  </si>
  <si>
    <t>NEMVEDRAFT_v1g207068</t>
  </si>
  <si>
    <t>A7S5D6</t>
  </si>
  <si>
    <t>NEMVEDRAFT_v1g207102</t>
  </si>
  <si>
    <t>A7S5G8</t>
  </si>
  <si>
    <t>NEMVEDRAFT_v1g207110</t>
  </si>
  <si>
    <t>A7S5H5</t>
  </si>
  <si>
    <t>NEMVEDRAFT_v1g207149</t>
  </si>
  <si>
    <t>A7S5K5</t>
  </si>
  <si>
    <t>NEMVEDRAFT_v1g207173</t>
  </si>
  <si>
    <t>A7S5M3</t>
  </si>
  <si>
    <t>NEMVEDRAFT_v1g207254</t>
  </si>
  <si>
    <t>A7S5U1</t>
  </si>
  <si>
    <t>NEMVEDRAFT_v1g207283</t>
  </si>
  <si>
    <t>A7S5W4</t>
  </si>
  <si>
    <t>NEMVEDRAFT_v1g207311</t>
  </si>
  <si>
    <t>A7S5Y5</t>
  </si>
  <si>
    <t>NEMVEDRAFT_v1g207415</t>
  </si>
  <si>
    <t>A7S663</t>
  </si>
  <si>
    <t>NEMVEDRAFT_v1g20744</t>
  </si>
  <si>
    <t>A7RUQ2</t>
  </si>
  <si>
    <t>NEMVEDRAFT_v1g207545</t>
  </si>
  <si>
    <t>A7S6H1</t>
  </si>
  <si>
    <t>NEMVEDRAFT_v1g207576</t>
  </si>
  <si>
    <t>A7S6I7</t>
  </si>
  <si>
    <t>NEMVEDRAFT_v1g207596</t>
  </si>
  <si>
    <t>A7S6K3</t>
  </si>
  <si>
    <t>NEMVEDRAFT_v1g207840</t>
  </si>
  <si>
    <t>A7S735</t>
  </si>
  <si>
    <t>NEMVEDRAFT_v1g207856</t>
  </si>
  <si>
    <t>A7S750</t>
  </si>
  <si>
    <t>NEMVEDRAFT_v1g207870</t>
  </si>
  <si>
    <t>A7S764</t>
  </si>
  <si>
    <t>NEMVEDRAFT_v1g207873</t>
  </si>
  <si>
    <t>A7S768</t>
  </si>
  <si>
    <t>NEMVEDRAFT_v1g207879</t>
  </si>
  <si>
    <t>A7S774</t>
  </si>
  <si>
    <t>NEMVEDRAFT_v1g207930</t>
  </si>
  <si>
    <t>A7S7B3</t>
  </si>
  <si>
    <t>NEMVEDRAFT_v1g207953</t>
  </si>
  <si>
    <t>A7S7E3</t>
  </si>
  <si>
    <t>NEMVEDRAFT_v1g207958</t>
  </si>
  <si>
    <t>A7S7E7</t>
  </si>
  <si>
    <t>NEMVEDRAFT_v1g207973</t>
  </si>
  <si>
    <t>A7S7G4</t>
  </si>
  <si>
    <t>NEMVEDRAFT_v1g207979</t>
  </si>
  <si>
    <t>A7S7H1</t>
  </si>
  <si>
    <t>NEMVEDRAFT_v1g207993</t>
  </si>
  <si>
    <t>A7S7I0</t>
  </si>
  <si>
    <t>NEMVEDRAFT_v1g208115</t>
  </si>
  <si>
    <t>A7S7T2</t>
  </si>
  <si>
    <t>NEMVEDRAFT_v1g208133</t>
  </si>
  <si>
    <t>A7S7U5</t>
  </si>
  <si>
    <t>NEMVEDRAFT_v1g208177</t>
  </si>
  <si>
    <t>A7S7Y5</t>
  </si>
  <si>
    <t>NEMVEDRAFT_v1g208197</t>
  </si>
  <si>
    <t>A7S803</t>
  </si>
  <si>
    <t>NEMVEDRAFT_v1g208204</t>
  </si>
  <si>
    <t>A7S807</t>
  </si>
  <si>
    <t>NEMVEDRAFT_v1g208260</t>
  </si>
  <si>
    <t>A7S847</t>
  </si>
  <si>
    <t>NEMVEDRAFT_v1g208268</t>
  </si>
  <si>
    <t>A7S855</t>
  </si>
  <si>
    <t>NEMVEDRAFT_v1g208351</t>
  </si>
  <si>
    <t>A7S8B9</t>
  </si>
  <si>
    <t>NEMVEDRAFT_v1g208415</t>
  </si>
  <si>
    <t>A7S8H6</t>
  </si>
  <si>
    <t>NEMVEDRAFT_v1g208427</t>
  </si>
  <si>
    <t>A7S8I5</t>
  </si>
  <si>
    <t>NEMVEDRAFT_v1g208460</t>
  </si>
  <si>
    <t>A7S8L4</t>
  </si>
  <si>
    <t>NEMVEDRAFT_v1g208522</t>
  </si>
  <si>
    <t>A7S8R2</t>
  </si>
  <si>
    <t>NEMVEDRAFT_v1g208676</t>
  </si>
  <si>
    <t>A7S939</t>
  </si>
  <si>
    <t>NEMVEDRAFT_v1g208719</t>
  </si>
  <si>
    <t>A7S971</t>
  </si>
  <si>
    <t>NEMVEDRAFT_v1g208725</t>
  </si>
  <si>
    <t>A7S975</t>
  </si>
  <si>
    <t>NEMVEDRAFT_v1g208854</t>
  </si>
  <si>
    <t>A7S9J1</t>
  </si>
  <si>
    <t>NEMVEDRAFT_v1g208887</t>
  </si>
  <si>
    <t>A7S9L3</t>
  </si>
  <si>
    <t>NEMVEDRAFT_v1g208913</t>
  </si>
  <si>
    <t>A7S9N5</t>
  </si>
  <si>
    <t>NEMVEDRAFT_v1g208963</t>
  </si>
  <si>
    <t>A7S9S1</t>
  </si>
  <si>
    <t>NEMVEDRAFT_v1g209028</t>
  </si>
  <si>
    <t>A7S9X3</t>
  </si>
  <si>
    <t>NEMVEDRAFT_v1g209082</t>
  </si>
  <si>
    <t>A7SA25</t>
  </si>
  <si>
    <t>NEMVEDRAFT_v1g209120</t>
  </si>
  <si>
    <t>A7SA51</t>
  </si>
  <si>
    <t>NEMVEDRAFT_v1g209121</t>
  </si>
  <si>
    <t>A7SA52</t>
  </si>
  <si>
    <t>NEMVEDRAFT_v1g209128</t>
  </si>
  <si>
    <t>A7SA62</t>
  </si>
  <si>
    <t>NEMVEDRAFT_v1g209170</t>
  </si>
  <si>
    <t>A7SA98</t>
  </si>
  <si>
    <t>NEMVEDRAFT_v1g209299</t>
  </si>
  <si>
    <t>A7SAK4</t>
  </si>
  <si>
    <t>NEMVEDRAFT_v1g209351</t>
  </si>
  <si>
    <t>A7SAQ7</t>
  </si>
  <si>
    <t>NEMVEDRAFT_v1g209355</t>
  </si>
  <si>
    <t>A7SAR0</t>
  </si>
  <si>
    <t>NEMVEDRAFT_v1g209418</t>
  </si>
  <si>
    <t>A7SAV2</t>
  </si>
  <si>
    <t>NEMVEDRAFT_v1g209450</t>
  </si>
  <si>
    <t>A7SAX5</t>
  </si>
  <si>
    <t>NEMVEDRAFT_v1g209494</t>
  </si>
  <si>
    <t>A7SB02</t>
  </si>
  <si>
    <t>NEMVEDRAFT_v1g209643</t>
  </si>
  <si>
    <t>A7SBC1</t>
  </si>
  <si>
    <t>NEMVEDRAFT_v1g209661</t>
  </si>
  <si>
    <t>A7SBD6</t>
  </si>
  <si>
    <t>NEMVEDRAFT_v1g209768</t>
  </si>
  <si>
    <t>A7SBN1</t>
  </si>
  <si>
    <t>NEMVEDRAFT_v1g209831</t>
  </si>
  <si>
    <t>A7SBS0</t>
  </si>
  <si>
    <t>NEMVEDRAFT_v1g209974</t>
  </si>
  <si>
    <t>A7SC28</t>
  </si>
  <si>
    <t>NEMVEDRAFT_v1g210164</t>
  </si>
  <si>
    <t>A7SCJ8</t>
  </si>
  <si>
    <t>NEMVEDRAFT_v1g210189</t>
  </si>
  <si>
    <t>A7SCL7</t>
  </si>
  <si>
    <t>NEMVEDRAFT_v1g210240</t>
  </si>
  <si>
    <t>A7SCR1</t>
  </si>
  <si>
    <t>NEMVEDRAFT_v1g210265</t>
  </si>
  <si>
    <t>A7SCS6</t>
  </si>
  <si>
    <t>NEMVEDRAFT_v1g210358</t>
  </si>
  <si>
    <t>A7SD07</t>
  </si>
  <si>
    <t>NEMVEDRAFT_v1g210373</t>
  </si>
  <si>
    <t>A7SD21</t>
  </si>
  <si>
    <t>NEMVEDRAFT_v1g210412</t>
  </si>
  <si>
    <t>A7SD43</t>
  </si>
  <si>
    <t>NEMVEDRAFT_v1g210516</t>
  </si>
  <si>
    <t>A7SDB3</t>
  </si>
  <si>
    <t>NEMVEDRAFT_v1g210665</t>
  </si>
  <si>
    <t>A7SDN2</t>
  </si>
  <si>
    <t>NEMVEDRAFT_v1g21070</t>
  </si>
  <si>
    <t>A7S887</t>
  </si>
  <si>
    <t>NEMVEDRAFT_v1g210739</t>
  </si>
  <si>
    <t>A7SDV0</t>
  </si>
  <si>
    <t>NEMVEDRAFT_v1g210741</t>
  </si>
  <si>
    <t>A7SDV2</t>
  </si>
  <si>
    <t>NEMVEDRAFT_v1g210772</t>
  </si>
  <si>
    <t>A7SDX9</t>
  </si>
  <si>
    <t>NEMVEDRAFT_v1g210816</t>
  </si>
  <si>
    <t>A7SE14</t>
  </si>
  <si>
    <t>NEMVEDRAFT_v1g210849</t>
  </si>
  <si>
    <t>A7SE41</t>
  </si>
  <si>
    <t>NEMVEDRAFT_v1g210850</t>
  </si>
  <si>
    <t>A7SE42</t>
  </si>
  <si>
    <t>NEMVEDRAFT_v1g210858</t>
  </si>
  <si>
    <t>A7SE48</t>
  </si>
  <si>
    <t>NEMVEDRAFT_v1g210880</t>
  </si>
  <si>
    <t>A7SE61</t>
  </si>
  <si>
    <t>NEMVEDRAFT_v1g210882</t>
  </si>
  <si>
    <t>A7SE63</t>
  </si>
  <si>
    <t>NEMVEDRAFT_v1g210927</t>
  </si>
  <si>
    <t>A7SEA2</t>
  </si>
  <si>
    <t>NEMVEDRAFT_v1g210983</t>
  </si>
  <si>
    <t>A7SEF0</t>
  </si>
  <si>
    <t>NEMVEDRAFT_v1g210990</t>
  </si>
  <si>
    <t>A7SEG1</t>
  </si>
  <si>
    <t>NEMVEDRAFT_v1g211081</t>
  </si>
  <si>
    <t>A7SEM2</t>
  </si>
  <si>
    <t>NEMVEDRAFT_v1g211086</t>
  </si>
  <si>
    <t>A7SEM6</t>
  </si>
  <si>
    <t>NEMVEDRAFT_v1g211193</t>
  </si>
  <si>
    <t>A7SEV6</t>
  </si>
  <si>
    <t>NEMVEDRAFT_v1g211211</t>
  </si>
  <si>
    <t>A7SEX0</t>
  </si>
  <si>
    <t>NEMVEDRAFT_v1g211253</t>
  </si>
  <si>
    <t>A7SEZ5</t>
  </si>
  <si>
    <t>NEMVEDRAFT_v1g211300</t>
  </si>
  <si>
    <t>A7SF33</t>
  </si>
  <si>
    <t>NEMVEDRAFT_v1g211305</t>
  </si>
  <si>
    <t>A7SF38</t>
  </si>
  <si>
    <t>NEMVEDRAFT_v1g211309</t>
  </si>
  <si>
    <t>A7SF44</t>
  </si>
  <si>
    <t>NEMVEDRAFT_v1g211310</t>
  </si>
  <si>
    <t>A7SF45</t>
  </si>
  <si>
    <t>NEMVEDRAFT_v1g211321</t>
  </si>
  <si>
    <t>A7SF55</t>
  </si>
  <si>
    <t>NEMVEDRAFT_v1g211340</t>
  </si>
  <si>
    <t>A7SF72</t>
  </si>
  <si>
    <t>NEMVEDRAFT_v1g211371</t>
  </si>
  <si>
    <t>A7SF91</t>
  </si>
  <si>
    <t>NEMVEDRAFT_v1g211508</t>
  </si>
  <si>
    <t>A7SFK0</t>
  </si>
  <si>
    <t>NEMVEDRAFT_v1g21184</t>
  </si>
  <si>
    <t>A7S2D4</t>
  </si>
  <si>
    <t>NEMVEDRAFT_v1g211848</t>
  </si>
  <si>
    <t>A7SGB4</t>
  </si>
  <si>
    <t>NEMVEDRAFT_v1g211860</t>
  </si>
  <si>
    <t>A7SGC2</t>
  </si>
  <si>
    <t>NEMVEDRAFT_v1g211889</t>
  </si>
  <si>
    <t>A7SGE4</t>
  </si>
  <si>
    <t>NEMVEDRAFT_v1g211927</t>
  </si>
  <si>
    <t>A7SGH4</t>
  </si>
  <si>
    <t>NEMVEDRAFT_v1g211957</t>
  </si>
  <si>
    <t>A7SGJ5</t>
  </si>
  <si>
    <t>NEMVEDRAFT_v1g211995</t>
  </si>
  <si>
    <t>A7SGL9</t>
  </si>
  <si>
    <t>NEMVEDRAFT_v1g212030</t>
  </si>
  <si>
    <t>A7SGP8</t>
  </si>
  <si>
    <t>NEMVEDRAFT_v1g212089</t>
  </si>
  <si>
    <t>A7SGV8</t>
  </si>
  <si>
    <t>NEMVEDRAFT_v1g212103</t>
  </si>
  <si>
    <t>A7SGW9</t>
  </si>
  <si>
    <t>NEMVEDRAFT_v1g212119</t>
  </si>
  <si>
    <t>A7SGY4</t>
  </si>
  <si>
    <t>NEMVEDRAFT_v1g212165</t>
  </si>
  <si>
    <t>A7SH09</t>
  </si>
  <si>
    <t>NEMVEDRAFT_v1g212177</t>
  </si>
  <si>
    <t>A7SH20</t>
  </si>
  <si>
    <t>NEMVEDRAFT_v1g21219</t>
  </si>
  <si>
    <t>A7SBA4</t>
  </si>
  <si>
    <t>NEMVEDRAFT_v1g212291</t>
  </si>
  <si>
    <t>A7SHB9</t>
  </si>
  <si>
    <t>NEMVEDRAFT_v1g212306</t>
  </si>
  <si>
    <t>A7SHD2</t>
  </si>
  <si>
    <t>NEMVEDRAFT_v1g212337</t>
  </si>
  <si>
    <t>A7SHG0</t>
  </si>
  <si>
    <t>NEMVEDRAFT_v1g212469</t>
  </si>
  <si>
    <t>A7SHR9</t>
  </si>
  <si>
    <t>NEMVEDRAFT_v1g212496</t>
  </si>
  <si>
    <t>A7SHU2</t>
  </si>
  <si>
    <t>NEMVEDRAFT_v1g212512</t>
  </si>
  <si>
    <t>A7SHV4</t>
  </si>
  <si>
    <t>NEMVEDRAFT_v1g212513</t>
  </si>
  <si>
    <t>A7SHV5</t>
  </si>
  <si>
    <t>NEMVEDRAFT_v1g212534</t>
  </si>
  <si>
    <t>A7SHX3</t>
  </si>
  <si>
    <t>NEMVEDRAFT_v1g212543</t>
  </si>
  <si>
    <t>A7SHY0</t>
  </si>
  <si>
    <t>NEMVEDRAFT_v1g212606</t>
  </si>
  <si>
    <t>A7SI34</t>
  </si>
  <si>
    <t>NEMVEDRAFT_v1g212623</t>
  </si>
  <si>
    <t>A7SI46</t>
  </si>
  <si>
    <t>NEMVEDRAFT_v1g212694</t>
  </si>
  <si>
    <t>A7SI97</t>
  </si>
  <si>
    <t>NEMVEDRAFT_v1g212709</t>
  </si>
  <si>
    <t>A7SIA9</t>
  </si>
  <si>
    <t>NEMVEDRAFT_v1g212723</t>
  </si>
  <si>
    <t>A7SIC2</t>
  </si>
  <si>
    <t>NEMVEDRAFT_v1g212746</t>
  </si>
  <si>
    <t>A7SIE2</t>
  </si>
  <si>
    <t>NEMVEDRAFT_v1g212771</t>
  </si>
  <si>
    <t>A7SIG4</t>
  </si>
  <si>
    <t>NEMVEDRAFT_v1g212847</t>
  </si>
  <si>
    <t>A7SIM3</t>
  </si>
  <si>
    <t>NEMVEDRAFT_v1g212944</t>
  </si>
  <si>
    <t>A7SIU7</t>
  </si>
  <si>
    <t>NEMVEDRAFT_v1g212991</t>
  </si>
  <si>
    <t>A7SIY0</t>
  </si>
  <si>
    <t>NEMVEDRAFT_v1g212999</t>
  </si>
  <si>
    <t>A7SIY9</t>
  </si>
  <si>
    <t>NEMVEDRAFT_v1g213018</t>
  </si>
  <si>
    <t>A7SJ03</t>
  </si>
  <si>
    <t>NEMVEDRAFT_v1g213101</t>
  </si>
  <si>
    <t>A7SJ72</t>
  </si>
  <si>
    <t>NEMVEDRAFT_v1g213102</t>
  </si>
  <si>
    <t>A7SJ73</t>
  </si>
  <si>
    <t>NEMVEDRAFT_v1g213126</t>
  </si>
  <si>
    <t>A7SJ90</t>
  </si>
  <si>
    <t>NEMVEDRAFT_v1g213136</t>
  </si>
  <si>
    <t>A7SJA0</t>
  </si>
  <si>
    <t>NEMVEDRAFT_v1g213154</t>
  </si>
  <si>
    <t>A7SJB9</t>
  </si>
  <si>
    <t>NEMVEDRAFT_v1g213202</t>
  </si>
  <si>
    <t>A7SJG2</t>
  </si>
  <si>
    <t>NEMVEDRAFT_v1g213218</t>
  </si>
  <si>
    <t>A7SJH5</t>
  </si>
  <si>
    <t>NEMVEDRAFT_v1g213261</t>
  </si>
  <si>
    <t>A7SJL3</t>
  </si>
  <si>
    <t>NEMVEDRAFT_v1g21340</t>
  </si>
  <si>
    <t>A7RX81</t>
  </si>
  <si>
    <t>NEMVEDRAFT_v1g213489</t>
  </si>
  <si>
    <t>A7SK33</t>
  </si>
  <si>
    <t>NEMVEDRAFT_v1g213542</t>
  </si>
  <si>
    <t>A7SK68</t>
  </si>
  <si>
    <t>NEMVEDRAFT_v1g213638</t>
  </si>
  <si>
    <t>A7SKE4</t>
  </si>
  <si>
    <t>NEMVEDRAFT_v1g213661</t>
  </si>
  <si>
    <t>A7SKG0</t>
  </si>
  <si>
    <t>NEMVEDRAFT_v1g213735</t>
  </si>
  <si>
    <t>A7SKM4</t>
  </si>
  <si>
    <t>NEMVEDRAFT_v1g213814</t>
  </si>
  <si>
    <t>A7SKR5</t>
  </si>
  <si>
    <t>NEMVEDRAFT_v1g214071</t>
  </si>
  <si>
    <t>A7SLD5</t>
  </si>
  <si>
    <t>NEMVEDRAFT_v1g214094</t>
  </si>
  <si>
    <t>A7SLF8</t>
  </si>
  <si>
    <t>NEMVEDRAFT_v1g214129</t>
  </si>
  <si>
    <t>A7SLI1</t>
  </si>
  <si>
    <t>NEMVEDRAFT_v1g214159</t>
  </si>
  <si>
    <t>A7SLK5</t>
  </si>
  <si>
    <t>NEMVEDRAFT_v1g214207</t>
  </si>
  <si>
    <t>A7SLN7</t>
  </si>
  <si>
    <t>NEMVEDRAFT_v1g214211</t>
  </si>
  <si>
    <t>A7SLP1</t>
  </si>
  <si>
    <t>NEMVEDRAFT_v1g214234</t>
  </si>
  <si>
    <t>A7SLQ4</t>
  </si>
  <si>
    <t>NEMVEDRAFT_v1g214316</t>
  </si>
  <si>
    <t>A7SLX3</t>
  </si>
  <si>
    <t>NEMVEDRAFT_v1g214346</t>
  </si>
  <si>
    <t>A7SM04</t>
  </si>
  <si>
    <t>NEMVEDRAFT_v1g214361</t>
  </si>
  <si>
    <t>A7SM14</t>
  </si>
  <si>
    <t>NEMVEDRAFT_v1g214505</t>
  </si>
  <si>
    <t>A7SME3</t>
  </si>
  <si>
    <t>NEMVEDRAFT_v1g214570</t>
  </si>
  <si>
    <t>A7SMK2</t>
  </si>
  <si>
    <t>NEMVEDRAFT_v1g214573</t>
  </si>
  <si>
    <t>A7SMK5</t>
  </si>
  <si>
    <t>NEMVEDRAFT_v1g214575</t>
  </si>
  <si>
    <t>A7SMK7</t>
  </si>
  <si>
    <t>NEMVEDRAFT_v1g214620</t>
  </si>
  <si>
    <t>A7SMP6</t>
  </si>
  <si>
    <t>NEMVEDRAFT_v1g214798</t>
  </si>
  <si>
    <t>A7SN30</t>
  </si>
  <si>
    <t>NEMVEDRAFT_v1g214852</t>
  </si>
  <si>
    <t>A7SN79</t>
  </si>
  <si>
    <t>NEMVEDRAFT_v1g214900</t>
  </si>
  <si>
    <t>A7SNC8</t>
  </si>
  <si>
    <t>NEMVEDRAFT_v1g214923</t>
  </si>
  <si>
    <t>A7SNE3</t>
  </si>
  <si>
    <t>NEMVEDRAFT_v1g214936</t>
  </si>
  <si>
    <t>A7SNF7</t>
  </si>
  <si>
    <t>NEMVEDRAFT_v1g215021</t>
  </si>
  <si>
    <t>A7SNM9</t>
  </si>
  <si>
    <t>NEMVEDRAFT_v1g215051</t>
  </si>
  <si>
    <t>A7SNQ1</t>
  </si>
  <si>
    <t>NEMVEDRAFT_v1g215101</t>
  </si>
  <si>
    <t>A7SNU7</t>
  </si>
  <si>
    <t>NEMVEDRAFT_v1g215116</t>
  </si>
  <si>
    <t>A7SNV9</t>
  </si>
  <si>
    <t>NEMVEDRAFT_v1g215175</t>
  </si>
  <si>
    <t>A7SP00</t>
  </si>
  <si>
    <t>NEMVEDRAFT_v1g215228</t>
  </si>
  <si>
    <t>A7SP41</t>
  </si>
  <si>
    <t>NEMVEDRAFT_v1g215256</t>
  </si>
  <si>
    <t>A7SP61</t>
  </si>
  <si>
    <t>NEMVEDRAFT_v1g215383</t>
  </si>
  <si>
    <t>A7SPE9</t>
  </si>
  <si>
    <t>NEMVEDRAFT_v1g215418</t>
  </si>
  <si>
    <t>A7SPH9</t>
  </si>
  <si>
    <t>NEMVEDRAFT_v1g21542</t>
  </si>
  <si>
    <t>A7SLH4</t>
  </si>
  <si>
    <t>NEMVEDRAFT_v1g215457</t>
  </si>
  <si>
    <t>A7SPK9</t>
  </si>
  <si>
    <t>NEMVEDRAFT_v1g215518</t>
  </si>
  <si>
    <t>A7SPQ2</t>
  </si>
  <si>
    <t>NEMVEDRAFT_v1g215544</t>
  </si>
  <si>
    <t>A7SPS2</t>
  </si>
  <si>
    <t>NEMVEDRAFT_v1g215547</t>
  </si>
  <si>
    <t>A7SPS5</t>
  </si>
  <si>
    <t>NEMVEDRAFT_v1g215562</t>
  </si>
  <si>
    <t>A7SPT2</t>
  </si>
  <si>
    <t>NEMVEDRAFT_v1g215590</t>
  </si>
  <si>
    <t>A7SPV3</t>
  </si>
  <si>
    <t>NEMVEDRAFT_v1g215690</t>
  </si>
  <si>
    <t>A7SQ56</t>
  </si>
  <si>
    <t>NEMVEDRAFT_v1g215715</t>
  </si>
  <si>
    <t>A7SQ79</t>
  </si>
  <si>
    <t>NEMVEDRAFT_v1g215719</t>
  </si>
  <si>
    <t>A7SQ82</t>
  </si>
  <si>
    <t>NEMVEDRAFT_v1g2158</t>
  </si>
  <si>
    <t>A7SZF8</t>
  </si>
  <si>
    <t>NEMVEDRAFT_v1g215929</t>
  </si>
  <si>
    <t>A7SQQ6</t>
  </si>
  <si>
    <t>NEMVEDRAFT_v1g215948</t>
  </si>
  <si>
    <t>A7SQS1</t>
  </si>
  <si>
    <t>NEMVEDRAFT_v1g215972</t>
  </si>
  <si>
    <t>A7SQU1</t>
  </si>
  <si>
    <t>NEMVEDRAFT_v1g216045</t>
  </si>
  <si>
    <t>A7SQZ5</t>
  </si>
  <si>
    <t>NEMVEDRAFT_v1g216057</t>
  </si>
  <si>
    <t>A7SR06</t>
  </si>
  <si>
    <t>NEMVEDRAFT_v1g216115</t>
  </si>
  <si>
    <t>A7SR42</t>
  </si>
  <si>
    <t>NEMVEDRAFT_v1g216187</t>
  </si>
  <si>
    <t>A7SR89</t>
  </si>
  <si>
    <t>NEMVEDRAFT_v1g216254</t>
  </si>
  <si>
    <t>A7SRE1</t>
  </si>
  <si>
    <t>NEMVEDRAFT_v1g216329</t>
  </si>
  <si>
    <t>A7SRJ0</t>
  </si>
  <si>
    <t>NEMVEDRAFT_v1g216457</t>
  </si>
  <si>
    <t>A7SRU2</t>
  </si>
  <si>
    <t>NEMVEDRAFT_v1g21646</t>
  </si>
  <si>
    <t>A7S0S6</t>
  </si>
  <si>
    <t>NEMVEDRAFT_v1g216577</t>
  </si>
  <si>
    <t>A7SS23</t>
  </si>
  <si>
    <t>NEMVEDRAFT_v1g216596</t>
  </si>
  <si>
    <t>A7SS34</t>
  </si>
  <si>
    <t>NEMVEDRAFT_v1g216776</t>
  </si>
  <si>
    <t>A7SSJ2</t>
  </si>
  <si>
    <t>NEMVEDRAFT_v1g216887</t>
  </si>
  <si>
    <t>A7SSR6</t>
  </si>
  <si>
    <t>NEMVEDRAFT_v1g216997</t>
  </si>
  <si>
    <t>A7SSY9</t>
  </si>
  <si>
    <t>NEMVEDRAFT_v1g217041</t>
  </si>
  <si>
    <t>A7ST17</t>
  </si>
  <si>
    <t>NEMVEDRAFT_v1g217043</t>
  </si>
  <si>
    <t>A7ST19</t>
  </si>
  <si>
    <t>NEMVEDRAFT_v1g217159</t>
  </si>
  <si>
    <t>A7STA9</t>
  </si>
  <si>
    <t>NEMVEDRAFT_v1g217186</t>
  </si>
  <si>
    <t>A7STC3</t>
  </si>
  <si>
    <t>NEMVEDRAFT_v1g217379</t>
  </si>
  <si>
    <t>A7STS1</t>
  </si>
  <si>
    <t>NEMVEDRAFT_v1g217387</t>
  </si>
  <si>
    <t>A7STS6</t>
  </si>
  <si>
    <t>NEMVEDRAFT_v1g217560</t>
  </si>
  <si>
    <t>A7SU68</t>
  </si>
  <si>
    <t>NEMVEDRAFT_v1g217724</t>
  </si>
  <si>
    <t>A7SUK8</t>
  </si>
  <si>
    <t>NEMVEDRAFT_v1g217727</t>
  </si>
  <si>
    <t>A7SUL0</t>
  </si>
  <si>
    <t>NEMVEDRAFT_v1g21775</t>
  </si>
  <si>
    <t>A7S7W3</t>
  </si>
  <si>
    <t>NEMVEDRAFT_v1g217910</t>
  </si>
  <si>
    <t>A7SV20</t>
  </si>
  <si>
    <t>NEMVEDRAFT_v1g218029</t>
  </si>
  <si>
    <t>A7SVB5</t>
  </si>
  <si>
    <t>NEMVEDRAFT_v1g21809</t>
  </si>
  <si>
    <t>A7SLM8</t>
  </si>
  <si>
    <t>NEMVEDRAFT_v1g218100</t>
  </si>
  <si>
    <t>A7SVH0</t>
  </si>
  <si>
    <t>NEMVEDRAFT_v1g218117</t>
  </si>
  <si>
    <t>A7SVI9</t>
  </si>
  <si>
    <t>NEMVEDRAFT_v1g218119</t>
  </si>
  <si>
    <t>A7SVJ1</t>
  </si>
  <si>
    <t>NEMVEDRAFT_v1g218204</t>
  </si>
  <si>
    <t>A7SVP8</t>
  </si>
  <si>
    <t>NEMVEDRAFT_v1g218233</t>
  </si>
  <si>
    <t>A7SVR9</t>
  </si>
  <si>
    <t>NEMVEDRAFT_v1g21829</t>
  </si>
  <si>
    <t>A7SCQ4</t>
  </si>
  <si>
    <t>NEMVEDRAFT_v1g218290</t>
  </si>
  <si>
    <t>A7SVV8</t>
  </si>
  <si>
    <t>NEMVEDRAFT_v1g218669</t>
  </si>
  <si>
    <t>A7SWQ5</t>
  </si>
  <si>
    <t>NEMVEDRAFT_v1g218670</t>
  </si>
  <si>
    <t>A7SWQ6</t>
  </si>
  <si>
    <t>NEMVEDRAFT_v1g218740</t>
  </si>
  <si>
    <t>A7SWV2</t>
  </si>
  <si>
    <t>NEMVEDRAFT_v1g218745</t>
  </si>
  <si>
    <t>A7SWV4</t>
  </si>
  <si>
    <t>NEMVEDRAFT_v1g218748</t>
  </si>
  <si>
    <t>A7SWV7</t>
  </si>
  <si>
    <t>NEMVEDRAFT_v1g218832</t>
  </si>
  <si>
    <t>A7SX23</t>
  </si>
  <si>
    <t>NEMVEDRAFT_v1g218898</t>
  </si>
  <si>
    <t>A7SX76</t>
  </si>
  <si>
    <t>NEMVEDRAFT_v1g218920</t>
  </si>
  <si>
    <t>A7SX91</t>
  </si>
  <si>
    <t>NEMVEDRAFT_v1g218982</t>
  </si>
  <si>
    <t>A7SXD7</t>
  </si>
  <si>
    <t>NEMVEDRAFT_v1g219120</t>
  </si>
  <si>
    <t>A7SXN4</t>
  </si>
  <si>
    <t>NEMVEDRAFT_v1g219165</t>
  </si>
  <si>
    <t>A7SXR1</t>
  </si>
  <si>
    <t>NEMVEDRAFT_v1g219233</t>
  </si>
  <si>
    <t>A7SXV9</t>
  </si>
  <si>
    <t>NEMVEDRAFT_v1g219316</t>
  </si>
  <si>
    <t>A7SY19</t>
  </si>
  <si>
    <t>NEMVEDRAFT_v1g219321</t>
  </si>
  <si>
    <t>A7SY24</t>
  </si>
  <si>
    <t>NEMVEDRAFT_v1g219346</t>
  </si>
  <si>
    <t>A7SY39</t>
  </si>
  <si>
    <t>NEMVEDRAFT_v1g219438</t>
  </si>
  <si>
    <t>A7SYB6</t>
  </si>
  <si>
    <t>NEMVEDRAFT_v1g219591</t>
  </si>
  <si>
    <t>A7SYN6</t>
  </si>
  <si>
    <t>NEMVEDRAFT_v1g219712</t>
  </si>
  <si>
    <t>A7SYX6</t>
  </si>
  <si>
    <t>NEMVEDRAFT_v1g219789</t>
  </si>
  <si>
    <t>A7SZ24</t>
  </si>
  <si>
    <t>NEMVEDRAFT_v1g219824</t>
  </si>
  <si>
    <t>A7SZ58</t>
  </si>
  <si>
    <t>NEMVEDRAFT_v1g219848</t>
  </si>
  <si>
    <t>A7SZ75</t>
  </si>
  <si>
    <t>NEMVEDRAFT_v1g219947</t>
  </si>
  <si>
    <t>A7SZF1</t>
  </si>
  <si>
    <t>NEMVEDRAFT_v1g219959</t>
  </si>
  <si>
    <t>A7SZG1</t>
  </si>
  <si>
    <t>NEMVEDRAFT_v1g219987</t>
  </si>
  <si>
    <t>A7SZI3</t>
  </si>
  <si>
    <t>NEMVEDRAFT_v1g220056</t>
  </si>
  <si>
    <t>A7SZP6</t>
  </si>
  <si>
    <t>NEMVEDRAFT_v1g220068</t>
  </si>
  <si>
    <t>A7SZQ7</t>
  </si>
  <si>
    <t>NEMVEDRAFT_v1g220102</t>
  </si>
  <si>
    <t>A7SZT3</t>
  </si>
  <si>
    <t>NEMVEDRAFT_v1g220122</t>
  </si>
  <si>
    <t>A7SZU5</t>
  </si>
  <si>
    <t>NEMVEDRAFT_v1g220123</t>
  </si>
  <si>
    <t>A7SZU6</t>
  </si>
  <si>
    <t>NEMVEDRAFT_v1g220144</t>
  </si>
  <si>
    <t>A7SZW3</t>
  </si>
  <si>
    <t>NEMVEDRAFT_v1g220256</t>
  </si>
  <si>
    <t>A7T037</t>
  </si>
  <si>
    <t>NEMVEDRAFT_v1g220271</t>
  </si>
  <si>
    <t>A7T043</t>
  </si>
  <si>
    <t>NEMVEDRAFT_v1g220290</t>
  </si>
  <si>
    <t>A7T056</t>
  </si>
  <si>
    <t>NEMVEDRAFT_v1g2203</t>
  </si>
  <si>
    <t>A7T0C2</t>
  </si>
  <si>
    <t>NEMVEDRAFT_v1g220488</t>
  </si>
  <si>
    <t>A7T0L7</t>
  </si>
  <si>
    <t>NEMVEDRAFT_v1g220674</t>
  </si>
  <si>
    <t>A7T102</t>
  </si>
  <si>
    <t>NEMVEDRAFT_v1g220856</t>
  </si>
  <si>
    <t>A7T1C7</t>
  </si>
  <si>
    <t>NEMVEDRAFT_v1g220979</t>
  </si>
  <si>
    <t>A7T1L7</t>
  </si>
  <si>
    <t>NEMVEDRAFT_v1g220991</t>
  </si>
  <si>
    <t>A7T1M6</t>
  </si>
  <si>
    <t>NEMVEDRAFT_v1g221063</t>
  </si>
  <si>
    <t>A7T1T5</t>
  </si>
  <si>
    <t>NEMVEDRAFT_v1g221088</t>
  </si>
  <si>
    <t>A7T1W3</t>
  </si>
  <si>
    <t>NEMVEDRAFT_v1g221287</t>
  </si>
  <si>
    <t>A7T2A4</t>
  </si>
  <si>
    <t>NEMVEDRAFT_v1g221291</t>
  </si>
  <si>
    <t>A7T2A8</t>
  </si>
  <si>
    <t>NEMVEDRAFT_v1g221321</t>
  </si>
  <si>
    <t>A7T2D1</t>
  </si>
  <si>
    <t>NEMVEDRAFT_v1g221353</t>
  </si>
  <si>
    <t>A7T2F5</t>
  </si>
  <si>
    <t>NEMVEDRAFT_v1g22137</t>
  </si>
  <si>
    <t>A7SIG6</t>
  </si>
  <si>
    <t>NEMVEDRAFT_v1g221377</t>
  </si>
  <si>
    <t>A7T2H1</t>
  </si>
  <si>
    <t>NEMVEDRAFT_v1g221469</t>
  </si>
  <si>
    <t>A7T2N1</t>
  </si>
  <si>
    <t>NEMVEDRAFT_v1g221487</t>
  </si>
  <si>
    <t>A7T2Q1</t>
  </si>
  <si>
    <t>NEMVEDRAFT_v1g221520</t>
  </si>
  <si>
    <t>A7T2T4</t>
  </si>
  <si>
    <t>NEMVEDRAFT_v1g221521</t>
  </si>
  <si>
    <t>A7T2T5</t>
  </si>
  <si>
    <t>NEMVEDRAFT_v1g221583</t>
  </si>
  <si>
    <t>A7T2Z0</t>
  </si>
  <si>
    <t>NEMVEDRAFT_v1g221652</t>
  </si>
  <si>
    <t>A7T348</t>
  </si>
  <si>
    <t>NEMVEDRAFT_v1g221788</t>
  </si>
  <si>
    <t>A7T3F7</t>
  </si>
  <si>
    <t>NEMVEDRAFT_v1g221793</t>
  </si>
  <si>
    <t>A7T3G2</t>
  </si>
  <si>
    <t>NEMVEDRAFT_v1g221811</t>
  </si>
  <si>
    <t>A7T3I1</t>
  </si>
  <si>
    <t>NEMVEDRAFT_v1g221878</t>
  </si>
  <si>
    <t>A7T3N1</t>
  </si>
  <si>
    <t>NEMVEDRAFT_v1g221882</t>
  </si>
  <si>
    <t>A7T3N4</t>
  </si>
  <si>
    <t>NEMVEDRAFT_v1g221966</t>
  </si>
  <si>
    <t>A7T3V0</t>
  </si>
  <si>
    <t>NEMVEDRAFT_v1g222026</t>
  </si>
  <si>
    <t>A7T405</t>
  </si>
  <si>
    <t>NEMVEDRAFT_v1g222036</t>
  </si>
  <si>
    <t>A7T417</t>
  </si>
  <si>
    <t>NEMVEDRAFT_v1g222094</t>
  </si>
  <si>
    <t>A7T481</t>
  </si>
  <si>
    <t>NEMVEDRAFT_v1g222286</t>
  </si>
  <si>
    <t>A7T4N5</t>
  </si>
  <si>
    <t>NEMVEDRAFT_v1g222336</t>
  </si>
  <si>
    <t>A7T4T7</t>
  </si>
  <si>
    <t>NEMVEDRAFT_v1g222337</t>
  </si>
  <si>
    <t>A7T4T8</t>
  </si>
  <si>
    <t>NEMVEDRAFT_v1g222349</t>
  </si>
  <si>
    <t>A7T4U8</t>
  </si>
  <si>
    <t>NEMVEDRAFT_v1g222388</t>
  </si>
  <si>
    <t>A7T4Y2</t>
  </si>
  <si>
    <t>NEMVEDRAFT_v1g222415</t>
  </si>
  <si>
    <t>A7T507</t>
  </si>
  <si>
    <t>NEMVEDRAFT_v1g222441</t>
  </si>
  <si>
    <t>A7T532</t>
  </si>
  <si>
    <t>NEMVEDRAFT_v1g222468</t>
  </si>
  <si>
    <t>A7T561</t>
  </si>
  <si>
    <t>NEMVEDRAFT_v1g222512</t>
  </si>
  <si>
    <t>A7T5A0</t>
  </si>
  <si>
    <t>NEMVEDRAFT_v1g222555</t>
  </si>
  <si>
    <t>A7T5D5</t>
  </si>
  <si>
    <t>NEMVEDRAFT_v1g222634</t>
  </si>
  <si>
    <t>A7T5K1</t>
  </si>
  <si>
    <t>NEMVEDRAFT_v1g222670</t>
  </si>
  <si>
    <t>A7T5N6</t>
  </si>
  <si>
    <t>NEMVEDRAFT_v1g222678</t>
  </si>
  <si>
    <t>A7T5P5</t>
  </si>
  <si>
    <t>NEMVEDRAFT_v1g222685</t>
  </si>
  <si>
    <t>A7T5Q1</t>
  </si>
  <si>
    <t>NEMVEDRAFT_v1g222703</t>
  </si>
  <si>
    <t>A7T5S3</t>
  </si>
  <si>
    <t>NEMVEDRAFT_v1g222714</t>
  </si>
  <si>
    <t>A7T5T5</t>
  </si>
  <si>
    <t>NEMVEDRAFT_v1g222786</t>
  </si>
  <si>
    <t>A7T5Z1</t>
  </si>
  <si>
    <t>NEMVEDRAFT_v1g222808</t>
  </si>
  <si>
    <t>A7T609</t>
  </si>
  <si>
    <t>NEMVEDRAFT_v1g222909</t>
  </si>
  <si>
    <t>A7T686</t>
  </si>
  <si>
    <t>NEMVEDRAFT_v1g222938</t>
  </si>
  <si>
    <t>A7T6B1</t>
  </si>
  <si>
    <t>NEMVEDRAFT_v1g223006</t>
  </si>
  <si>
    <t>A7T6G6</t>
  </si>
  <si>
    <t>NEMVEDRAFT_v1g223217</t>
  </si>
  <si>
    <t>A7T717</t>
  </si>
  <si>
    <t>NEMVEDRAFT_v1g223229</t>
  </si>
  <si>
    <t>A7T734</t>
  </si>
  <si>
    <t>NEMVEDRAFT_v1g223294</t>
  </si>
  <si>
    <t>A7T794</t>
  </si>
  <si>
    <t>NEMVEDRAFT_v1g223329</t>
  </si>
  <si>
    <t>A7T7D5</t>
  </si>
  <si>
    <t>NEMVEDRAFT_v1g223359</t>
  </si>
  <si>
    <t>A7T7G4</t>
  </si>
  <si>
    <t>NEMVEDRAFT_v1g223384</t>
  </si>
  <si>
    <t>A7T7I1</t>
  </si>
  <si>
    <t>NEMVEDRAFT_v1g223528</t>
  </si>
  <si>
    <t>A8DUS2</t>
  </si>
  <si>
    <t>NEMVEDRAFT_v1g223544</t>
  </si>
  <si>
    <t>A7T7V9</t>
  </si>
  <si>
    <t>NEMVEDRAFT_v1g223575</t>
  </si>
  <si>
    <t>A7T7Y5</t>
  </si>
  <si>
    <t>NEMVEDRAFT_v1g223650</t>
  </si>
  <si>
    <t>A7T852</t>
  </si>
  <si>
    <t>NEMVEDRAFT_v1g223762</t>
  </si>
  <si>
    <t>A7T8E5</t>
  </si>
  <si>
    <t>NEMVEDRAFT_v1g223808</t>
  </si>
  <si>
    <t>A7T8I4</t>
  </si>
  <si>
    <t>NEMVEDRAFT_v1g223823</t>
  </si>
  <si>
    <t>A7T8J6</t>
  </si>
  <si>
    <t>NEMVEDRAFT_v1g223827</t>
  </si>
  <si>
    <t>A7T8K0</t>
  </si>
  <si>
    <t>NEMVEDRAFT_v1g223899</t>
  </si>
  <si>
    <t>A7T8R6</t>
  </si>
  <si>
    <t>NEMVEDRAFT_v1g223956</t>
  </si>
  <si>
    <t>A7T8X0</t>
  </si>
  <si>
    <t>NEMVEDRAFT_v1g224074</t>
  </si>
  <si>
    <t>A7T981</t>
  </si>
  <si>
    <t>NEMVEDRAFT_v1g224097</t>
  </si>
  <si>
    <t>A7T9A5</t>
  </si>
  <si>
    <t>NEMVEDRAFT_v1g224144</t>
  </si>
  <si>
    <t>A7T9E9</t>
  </si>
  <si>
    <t>NEMVEDRAFT_v1g224266</t>
  </si>
  <si>
    <t>A7T9R8</t>
  </si>
  <si>
    <t>NEMVEDRAFT_v1g2243</t>
  </si>
  <si>
    <t>A7T315</t>
  </si>
  <si>
    <t>NEMVEDRAFT_v1g224317</t>
  </si>
  <si>
    <t>A7T9W9</t>
  </si>
  <si>
    <t>NEMVEDRAFT_v1g224322</t>
  </si>
  <si>
    <t>A7T9X4</t>
  </si>
  <si>
    <t>NEMVEDRAFT_v1g224372</t>
  </si>
  <si>
    <t>A7TA37</t>
  </si>
  <si>
    <t>NEMVEDRAFT_v1g224558</t>
  </si>
  <si>
    <t>A7TAL6</t>
  </si>
  <si>
    <t>NEMVEDRAFT_v1g224641</t>
  </si>
  <si>
    <t>A7TAU1</t>
  </si>
  <si>
    <t>NEMVEDRAFT_v1g224667</t>
  </si>
  <si>
    <t>A7TAX2</t>
  </si>
  <si>
    <t>NEMVEDRAFT_v1g224777</t>
  </si>
  <si>
    <t>A7TB86</t>
  </si>
  <si>
    <t>NEMVEDRAFT_v1g224986</t>
  </si>
  <si>
    <t>A7TBW5</t>
  </si>
  <si>
    <t>NEMVEDRAFT_v1g225021</t>
  </si>
  <si>
    <t>A7TC05</t>
  </si>
  <si>
    <t>NEMVEDRAFT_v1g225168</t>
  </si>
  <si>
    <t>A7TCB3</t>
  </si>
  <si>
    <t>NEMVEDRAFT_v1g225169</t>
  </si>
  <si>
    <t>A7TCB4</t>
  </si>
  <si>
    <t>NEMVEDRAFT_v1g225175</t>
  </si>
  <si>
    <t>A7TCB9</t>
  </si>
  <si>
    <t>NEMVEDRAFT_v1g225205</t>
  </si>
  <si>
    <t>A7RXA0</t>
  </si>
  <si>
    <t>NEMVEDRAFT_v1g225661</t>
  </si>
  <si>
    <t>A8DVD3</t>
  </si>
  <si>
    <t>NEMVEDRAFT_v1g226211</t>
  </si>
  <si>
    <t>A7RHV2</t>
  </si>
  <si>
    <t>NEMVEDRAFT_v1g226328</t>
  </si>
  <si>
    <t>A7RLY4</t>
  </si>
  <si>
    <t>NEMVEDRAFT_v1g226402</t>
  </si>
  <si>
    <t>A7RPV7</t>
  </si>
  <si>
    <t>NEMVEDRAFT_v1g226527</t>
  </si>
  <si>
    <t>A7RU39</t>
  </si>
  <si>
    <t>NEMVEDRAFT_v1g226633</t>
  </si>
  <si>
    <t>A7RY60</t>
  </si>
  <si>
    <t>NEMVEDRAFT_v1g226653</t>
  </si>
  <si>
    <t>A7RYP7</t>
  </si>
  <si>
    <t>NEMVEDRAFT_v1g226738</t>
  </si>
  <si>
    <t>A7S1F1</t>
  </si>
  <si>
    <t>NEMVEDRAFT_v1g226878</t>
  </si>
  <si>
    <t>A7S655</t>
  </si>
  <si>
    <t>NEMVEDRAFT_v1g226991</t>
  </si>
  <si>
    <t>A7SA87</t>
  </si>
  <si>
    <t>NEMVEDRAFT_v1g227371</t>
  </si>
  <si>
    <t>A7SPG3</t>
  </si>
  <si>
    <t>NEMVEDRAFT_v1g227634</t>
  </si>
  <si>
    <t>A7SZW4</t>
  </si>
  <si>
    <t>NEMVEDRAFT_v1g227643</t>
  </si>
  <si>
    <t>A7T0C7</t>
  </si>
  <si>
    <t>NEMVEDRAFT_v1g227865</t>
  </si>
  <si>
    <t>A7RFM5</t>
  </si>
  <si>
    <t>NEMVEDRAFT_v1g227907</t>
  </si>
  <si>
    <t>A7RG40</t>
  </si>
  <si>
    <t>NEMVEDRAFT_v1g227908</t>
  </si>
  <si>
    <t>A7RG45</t>
  </si>
  <si>
    <t>NEMVEDRAFT_v1g227960</t>
  </si>
  <si>
    <t>A7RGS8</t>
  </si>
  <si>
    <t>NEMVEDRAFT_v1g227987</t>
  </si>
  <si>
    <t>A7RH38</t>
  </si>
  <si>
    <t>NEMVEDRAFT_v1g228005</t>
  </si>
  <si>
    <t>A7RHC1</t>
  </si>
  <si>
    <t>NEMVEDRAFT_v1g228028</t>
  </si>
  <si>
    <t>A7RHP2</t>
  </si>
  <si>
    <t>NEMVEDRAFT_v1g228132</t>
  </si>
  <si>
    <t>A7RJD9</t>
  </si>
  <si>
    <t>NEMVEDRAFT_v1g228135</t>
  </si>
  <si>
    <t>A7RJF7</t>
  </si>
  <si>
    <t>NEMVEDRAFT_v1g228405</t>
  </si>
  <si>
    <t>A7RNF6</t>
  </si>
  <si>
    <t>NEMVEDRAFT_v1g228495</t>
  </si>
  <si>
    <t>A7RPX4</t>
  </si>
  <si>
    <t>NEMVEDRAFT_v1g228581</t>
  </si>
  <si>
    <t>A7RRD6</t>
  </si>
  <si>
    <t>NEMVEDRAFT_v1g228748</t>
  </si>
  <si>
    <t>A7RU11</t>
  </si>
  <si>
    <t>NEMVEDRAFT_v1g228829</t>
  </si>
  <si>
    <t>A7RVD9</t>
  </si>
  <si>
    <t>NEMVEDRAFT_v1g228853</t>
  </si>
  <si>
    <t>A7RVT5</t>
  </si>
  <si>
    <t>NEMVEDRAFT_v1g228964</t>
  </si>
  <si>
    <t>A7RXS1</t>
  </si>
  <si>
    <t>NEMVEDRAFT_v1g228981</t>
  </si>
  <si>
    <t>A7RY63</t>
  </si>
  <si>
    <t>NEMVEDRAFT_v1g229027</t>
  </si>
  <si>
    <t>A7RYV3</t>
  </si>
  <si>
    <t>NEMVEDRAFT_v1g22904</t>
  </si>
  <si>
    <t>A7S5I0</t>
  </si>
  <si>
    <t>NEMVEDRAFT_v1g229125</t>
  </si>
  <si>
    <t>A7S0M2</t>
  </si>
  <si>
    <t>NEMVEDRAFT_v1g229146</t>
  </si>
  <si>
    <t>A7S0Y2</t>
  </si>
  <si>
    <t>NEMVEDRAFT_v1g229200</t>
  </si>
  <si>
    <t>A7S1T2</t>
  </si>
  <si>
    <t>NEMVEDRAFT_v1g229311</t>
  </si>
  <si>
    <t>A7S3D7</t>
  </si>
  <si>
    <t>NEMVEDRAFT_v1g229325</t>
  </si>
  <si>
    <t>A7S3T2</t>
  </si>
  <si>
    <t>NEMVEDRAFT_v1g229327</t>
  </si>
  <si>
    <t>A7S3V2</t>
  </si>
  <si>
    <t>NEMVEDRAFT_v1g229451</t>
  </si>
  <si>
    <t>A7S5K6</t>
  </si>
  <si>
    <t>NEMVEDRAFT_v1g229457</t>
  </si>
  <si>
    <t>A7S5R4</t>
  </si>
  <si>
    <t>NEMVEDRAFT_v1g229523</t>
  </si>
  <si>
    <t>A7S6M2</t>
  </si>
  <si>
    <t>NEMVEDRAFT_v1g229609</t>
  </si>
  <si>
    <t>A7S7W6</t>
  </si>
  <si>
    <t>NEMVEDRAFT_v1g229643</t>
  </si>
  <si>
    <t>A7S8F9</t>
  </si>
  <si>
    <t>NEMVEDRAFT_v1g229686</t>
  </si>
  <si>
    <t>A7S940</t>
  </si>
  <si>
    <t>NEMVEDRAFT_v1g229711</t>
  </si>
  <si>
    <t>A7S9K6</t>
  </si>
  <si>
    <t>NEMVEDRAFT_v1g22981</t>
  </si>
  <si>
    <t>A7RX33</t>
  </si>
  <si>
    <t>NEMVEDRAFT_v1g229839</t>
  </si>
  <si>
    <t>A7SBN0</t>
  </si>
  <si>
    <t>NEMVEDRAFT_v1g230001</t>
  </si>
  <si>
    <t>A7SE93</t>
  </si>
  <si>
    <t>NEMVEDRAFT_v1g230058</t>
  </si>
  <si>
    <t>A7SEY1</t>
  </si>
  <si>
    <t>NEMVEDRAFT_v1g230060</t>
  </si>
  <si>
    <t>A7SF10</t>
  </si>
  <si>
    <t>NEMVEDRAFT_v1g230205</t>
  </si>
  <si>
    <t>A7SGX6</t>
  </si>
  <si>
    <t>NEMVEDRAFT_v1g230222</t>
  </si>
  <si>
    <t>A7SHB7</t>
  </si>
  <si>
    <t>NEMVEDRAFT_v1g230299</t>
  </si>
  <si>
    <t>A7SIV6</t>
  </si>
  <si>
    <t>NEMVEDRAFT_v1g230404</t>
  </si>
  <si>
    <t>A7SKL4</t>
  </si>
  <si>
    <t>NEMVEDRAFT_v1g230469</t>
  </si>
  <si>
    <t>A7SLH0</t>
  </si>
  <si>
    <t>NEMVEDRAFT_v1g230591</t>
  </si>
  <si>
    <t>A7SNN9</t>
  </si>
  <si>
    <t>NEMVEDRAFT_v1g230617</t>
  </si>
  <si>
    <t>A7SNX1</t>
  </si>
  <si>
    <t>NEMVEDRAFT_v1g230652</t>
  </si>
  <si>
    <t>A7SPL4</t>
  </si>
  <si>
    <t>NEMVEDRAFT_v1g231029</t>
  </si>
  <si>
    <t>A7SWA5</t>
  </si>
  <si>
    <t>NEMVEDRAFT_v1g231092</t>
  </si>
  <si>
    <t>A7SX81</t>
  </si>
  <si>
    <t>NEMVEDRAFT_v1g231142</t>
  </si>
  <si>
    <t>A7SXZ4</t>
  </si>
  <si>
    <t>NEMVEDRAFT_v1g231277</t>
  </si>
  <si>
    <t>A7T0S9</t>
  </si>
  <si>
    <t>NEMVEDRAFT_v1g231688</t>
  </si>
  <si>
    <t>A8DWR4</t>
  </si>
  <si>
    <t>NEMVEDRAFT_v1g231731</t>
  </si>
  <si>
    <t>A7RFQ4</t>
  </si>
  <si>
    <t>NEMVEDRAFT_v1g231906</t>
  </si>
  <si>
    <t>A7RJK2</t>
  </si>
  <si>
    <t>NEMVEDRAFT_v1g23194</t>
  </si>
  <si>
    <t>A7S8B6</t>
  </si>
  <si>
    <t>NEMVEDRAFT_v1g232015</t>
  </si>
  <si>
    <t>A7RMJ7</t>
  </si>
  <si>
    <t>NEMVEDRAFT_v1g232054</t>
  </si>
  <si>
    <t>A7RNK4</t>
  </si>
  <si>
    <t>NEMVEDRAFT_v1g232099</t>
  </si>
  <si>
    <t>A7RPT2</t>
  </si>
  <si>
    <t>NEMVEDRAFT_v1g232373</t>
  </si>
  <si>
    <t>A7RWZ2</t>
  </si>
  <si>
    <t>NEMVEDRAFT_v1g232486</t>
  </si>
  <si>
    <t>A7RZE9</t>
  </si>
  <si>
    <t>NEMVEDRAFT_v1g232516</t>
  </si>
  <si>
    <t>A7S059</t>
  </si>
  <si>
    <t>NEMVEDRAFT_v1g232570</t>
  </si>
  <si>
    <t>A7S1I3</t>
  </si>
  <si>
    <t>NEMVEDRAFT_v1g232587</t>
  </si>
  <si>
    <t>A7S220</t>
  </si>
  <si>
    <t>NEMVEDRAFT_v1g232632</t>
  </si>
  <si>
    <t>A7S384</t>
  </si>
  <si>
    <t>NEMVEDRAFT_v1g232792</t>
  </si>
  <si>
    <t>A7S6M4</t>
  </si>
  <si>
    <t>NEMVEDRAFT_v1g232941</t>
  </si>
  <si>
    <t>A7SAG0</t>
  </si>
  <si>
    <t>NEMVEDRAFT_v1g232979</t>
  </si>
  <si>
    <t>A7SBJ0</t>
  </si>
  <si>
    <t>NEMVEDRAFT_v1g233044</t>
  </si>
  <si>
    <t>A7SDC4</t>
  </si>
  <si>
    <t>NEMVEDRAFT_v1g233056</t>
  </si>
  <si>
    <t>A7SDR5</t>
  </si>
  <si>
    <t>NEMVEDRAFT_v1g233061</t>
  </si>
  <si>
    <t>A7SDX4</t>
  </si>
  <si>
    <t>NEMVEDRAFT_v1g233095</t>
  </si>
  <si>
    <t>A7SEP6</t>
  </si>
  <si>
    <t>NEMVEDRAFT_v1g233133</t>
  </si>
  <si>
    <t>A7SFE9</t>
  </si>
  <si>
    <t>NEMVEDRAFT_v1g233147</t>
  </si>
  <si>
    <t>A7SFN3</t>
  </si>
  <si>
    <t>NEMVEDRAFT_v1g233332</t>
  </si>
  <si>
    <t>A7SL35</t>
  </si>
  <si>
    <t>NEMVEDRAFT_v1g233387</t>
  </si>
  <si>
    <t>A7SMV1</t>
  </si>
  <si>
    <t>NEMVEDRAFT_v1g233446</t>
  </si>
  <si>
    <t>A7SPR3</t>
  </si>
  <si>
    <t>NEMVEDRAFT_v1g233459</t>
  </si>
  <si>
    <t>A7SQB3</t>
  </si>
  <si>
    <t>NEMVEDRAFT_v1g233595</t>
  </si>
  <si>
    <t>A7STU6</t>
  </si>
  <si>
    <t>NEMVEDRAFT_v1g233638</t>
  </si>
  <si>
    <t>A7SV95</t>
  </si>
  <si>
    <t>NEMVEDRAFT_v1g233661</t>
  </si>
  <si>
    <t>A7SWD0</t>
  </si>
  <si>
    <t>NEMVEDRAFT_v1g233680</t>
  </si>
  <si>
    <t>A7SWU3</t>
  </si>
  <si>
    <t>NEMVEDRAFT_v1g23386</t>
  </si>
  <si>
    <t>A7RZJ7</t>
  </si>
  <si>
    <t>NEMVEDRAFT_v1g233887</t>
  </si>
  <si>
    <t>A7RFN0</t>
  </si>
  <si>
    <t>NEMVEDRAFT_v1g233903</t>
  </si>
  <si>
    <t>A7RFW4</t>
  </si>
  <si>
    <t>NEMVEDRAFT_v1g233916</t>
  </si>
  <si>
    <t>A7RG53</t>
  </si>
  <si>
    <t>NEMVEDRAFT_v1g233970</t>
  </si>
  <si>
    <t>A7RH52</t>
  </si>
  <si>
    <t>NEMVEDRAFT_v1g234082</t>
  </si>
  <si>
    <t>A7RJF8</t>
  </si>
  <si>
    <t>NEMVEDRAFT_v1g234158</t>
  </si>
  <si>
    <t>A7RLH8</t>
  </si>
  <si>
    <t>NEMVEDRAFT_v1g234206</t>
  </si>
  <si>
    <t>A7RME0</t>
  </si>
  <si>
    <t>NEMVEDRAFT_v1g234286</t>
  </si>
  <si>
    <t>A7RP51</t>
  </si>
  <si>
    <t>NEMVEDRAFT_v1g234328</t>
  </si>
  <si>
    <t>A7RQ98</t>
  </si>
  <si>
    <t>NEMVEDRAFT_v1g234345</t>
  </si>
  <si>
    <t>A7RQU9</t>
  </si>
  <si>
    <t>NEMVEDRAFT_v1g234370</t>
  </si>
  <si>
    <t>A7RRH1</t>
  </si>
  <si>
    <t>NEMVEDRAFT_v1g234388</t>
  </si>
  <si>
    <t>A7RRT6</t>
  </si>
  <si>
    <t>NEMVEDRAFT_v1g234428</t>
  </si>
  <si>
    <t>A7RT36</t>
  </si>
  <si>
    <t>NEMVEDRAFT_v1g234439</t>
  </si>
  <si>
    <t>A7RT78</t>
  </si>
  <si>
    <t>NEMVEDRAFT_v1g234533</t>
  </si>
  <si>
    <t>A7RV88</t>
  </si>
  <si>
    <t>NEMVEDRAFT_v1g234541</t>
  </si>
  <si>
    <t>A7RVM0</t>
  </si>
  <si>
    <t>NEMVEDRAFT_v1g234646</t>
  </si>
  <si>
    <t>A7RYC9</t>
  </si>
  <si>
    <t>NEMVEDRAFT_v1g234715</t>
  </si>
  <si>
    <t>A7S0D5</t>
  </si>
  <si>
    <t>NEMVEDRAFT_v1g234745</t>
  </si>
  <si>
    <t>A7S156</t>
  </si>
  <si>
    <t>NEMVEDRAFT_v1g234790</t>
  </si>
  <si>
    <t>A7S2A5</t>
  </si>
  <si>
    <t>NEMVEDRAFT_v1g234821</t>
  </si>
  <si>
    <t>A7S2M8</t>
  </si>
  <si>
    <t>NEMVEDRAFT_v1g235065</t>
  </si>
  <si>
    <t>A7S7U0</t>
  </si>
  <si>
    <t>NEMVEDRAFT_v1g235152</t>
  </si>
  <si>
    <t>A7S9P1</t>
  </si>
  <si>
    <t>NEMVEDRAFT_v1g235187</t>
  </si>
  <si>
    <t>A7SAH6</t>
  </si>
  <si>
    <t>NEMVEDRAFT_v1g235198</t>
  </si>
  <si>
    <t>A7SAP2</t>
  </si>
  <si>
    <t>NEMVEDRAFT_v1g23523</t>
  </si>
  <si>
    <t>A7S1R2</t>
  </si>
  <si>
    <t>NEMVEDRAFT_v1g235255</t>
  </si>
  <si>
    <t>A7SCH8</t>
  </si>
  <si>
    <t>NEMVEDRAFT_v1g235302</t>
  </si>
  <si>
    <t>A7SDD6</t>
  </si>
  <si>
    <t>NEMVEDRAFT_v1g235305</t>
  </si>
  <si>
    <t>A7SDG1</t>
  </si>
  <si>
    <t>NEMVEDRAFT_v1g235350</t>
  </si>
  <si>
    <t>A7SEN7</t>
  </si>
  <si>
    <t>NEMVEDRAFT_v1g235494</t>
  </si>
  <si>
    <t>A7SHU5</t>
  </si>
  <si>
    <t>NEMVEDRAFT_v1g235501</t>
  </si>
  <si>
    <t>A7SHY3</t>
  </si>
  <si>
    <t>NEMVEDRAFT_v1g235524</t>
  </si>
  <si>
    <t>A7SIQ7</t>
  </si>
  <si>
    <t>NEMVEDRAFT_v1g235541</t>
  </si>
  <si>
    <t>A7SJ50</t>
  </si>
  <si>
    <t>NEMVEDRAFT_v1g235575</t>
  </si>
  <si>
    <t>A7SJU0</t>
  </si>
  <si>
    <t>NEMVEDRAFT_v1g235585</t>
  </si>
  <si>
    <t>A7SJZ4</t>
  </si>
  <si>
    <t>NEMVEDRAFT_v1g235633</t>
  </si>
  <si>
    <t>A7SL09</t>
  </si>
  <si>
    <t>NEMVEDRAFT_v1g235706</t>
  </si>
  <si>
    <t>A7SN32</t>
  </si>
  <si>
    <t>NEMVEDRAFT_v1g235717</t>
  </si>
  <si>
    <t>A7SND1</t>
  </si>
  <si>
    <t>NEMVEDRAFT_v1g235762</t>
  </si>
  <si>
    <t>A7SPA0</t>
  </si>
  <si>
    <t>NEMVEDRAFT_v1g235854</t>
  </si>
  <si>
    <t>A7SRJ2</t>
  </si>
  <si>
    <t>NEMVEDRAFT_v1g235867</t>
  </si>
  <si>
    <t>A7SRW2</t>
  </si>
  <si>
    <t>NEMVEDRAFT_v1g235892</t>
  </si>
  <si>
    <t>A7SSG0</t>
  </si>
  <si>
    <t>NEMVEDRAFT_v1g235912</t>
  </si>
  <si>
    <t>A7SSU7</t>
  </si>
  <si>
    <t>NEMVEDRAFT_v1g235919</t>
  </si>
  <si>
    <t>A7ST15</t>
  </si>
  <si>
    <t>NEMVEDRAFT_v1g235936</t>
  </si>
  <si>
    <t>A7STE4</t>
  </si>
  <si>
    <t>NEMVEDRAFT_v1g235960</t>
  </si>
  <si>
    <t>A7SU44</t>
  </si>
  <si>
    <t>NEMVEDRAFT_v1g236044</t>
  </si>
  <si>
    <t>A7SX50</t>
  </si>
  <si>
    <t>NEMVEDRAFT_v1g236054</t>
  </si>
  <si>
    <t>A7SXC5</t>
  </si>
  <si>
    <t>NEMVEDRAFT_v1g236117</t>
  </si>
  <si>
    <t>A7SZA7</t>
  </si>
  <si>
    <t>NEMVEDRAFT_v1g236165</t>
  </si>
  <si>
    <t>A7T0S1</t>
  </si>
  <si>
    <t>NEMVEDRAFT_v1g236199</t>
  </si>
  <si>
    <t>A7T1M9</t>
  </si>
  <si>
    <t>NEMVEDRAFT_v1g236269</t>
  </si>
  <si>
    <t>A7REX1</t>
  </si>
  <si>
    <t>NEMVEDRAFT_v1g236308</t>
  </si>
  <si>
    <t>A7RG82</t>
  </si>
  <si>
    <t>NEMVEDRAFT_v1g236357</t>
  </si>
  <si>
    <t>A7RHV7</t>
  </si>
  <si>
    <t>NEMVEDRAFT_v1g236362</t>
  </si>
  <si>
    <t>A7RHZ6</t>
  </si>
  <si>
    <t>NEMVEDRAFT_v1g236378</t>
  </si>
  <si>
    <t>A7RIL6</t>
  </si>
  <si>
    <t>NEMVEDRAFT_v1g236381</t>
  </si>
  <si>
    <t>A7RIQ2</t>
  </si>
  <si>
    <t>NEMVEDRAFT_v1g236441</t>
  </si>
  <si>
    <t>A7RL90</t>
  </si>
  <si>
    <t>NEMVEDRAFT_v1g236459</t>
  </si>
  <si>
    <t>A7RLX5</t>
  </si>
  <si>
    <t>NEMVEDRAFT_v1g236489</t>
  </si>
  <si>
    <t>A7RMV9</t>
  </si>
  <si>
    <t>NEMVEDRAFT_v1g236535</t>
  </si>
  <si>
    <t>A7RQ72</t>
  </si>
  <si>
    <t>NEMVEDRAFT_v1g236556</t>
  </si>
  <si>
    <t>A7RRB5</t>
  </si>
  <si>
    <t>NEMVEDRAFT_v1g236578</t>
  </si>
  <si>
    <t>A7RRT7</t>
  </si>
  <si>
    <t>NEMVEDRAFT_v1g236583</t>
  </si>
  <si>
    <t>A7RRY5</t>
  </si>
  <si>
    <t>NEMVEDRAFT_v1g236593</t>
  </si>
  <si>
    <t>A7RSE0</t>
  </si>
  <si>
    <t>NEMVEDRAFT_v1g236609</t>
  </si>
  <si>
    <t>A7RT47</t>
  </si>
  <si>
    <t>NEMVEDRAFT_v1g236650</t>
  </si>
  <si>
    <t>A7RUD5</t>
  </si>
  <si>
    <t>NEMVEDRAFT_v1g236681</t>
  </si>
  <si>
    <t>A7RVJ1</t>
  </si>
  <si>
    <t>NEMVEDRAFT_v1g236711</t>
  </si>
  <si>
    <t>A7RWZ5</t>
  </si>
  <si>
    <t>NEMVEDRAFT_v1g236715</t>
  </si>
  <si>
    <t>A7RX67</t>
  </si>
  <si>
    <t>NEMVEDRAFT_v1g236721</t>
  </si>
  <si>
    <t>A7RXF6</t>
  </si>
  <si>
    <t>NEMVEDRAFT_v1g236726</t>
  </si>
  <si>
    <t>A7RXM6</t>
  </si>
  <si>
    <t>NEMVEDRAFT_v1g236730</t>
  </si>
  <si>
    <t>A7RXR8</t>
  </si>
  <si>
    <t>NEMVEDRAFT_v1g236760</t>
  </si>
  <si>
    <t>A7RYS8</t>
  </si>
  <si>
    <t>NEMVEDRAFT_v1g236771</t>
  </si>
  <si>
    <t>A7RZ60</t>
  </si>
  <si>
    <t>NEMVEDRAFT_v1g236815</t>
  </si>
  <si>
    <t>A7S0Q1</t>
  </si>
  <si>
    <t>NEMVEDRAFT_v1g236923</t>
  </si>
  <si>
    <t>A7S4X7</t>
  </si>
  <si>
    <t>NEMVEDRAFT_v1g236931</t>
  </si>
  <si>
    <t>A7S530</t>
  </si>
  <si>
    <t>NEMVEDRAFT_v1g236947</t>
  </si>
  <si>
    <t>A7S5N1</t>
  </si>
  <si>
    <t>NEMVEDRAFT_v1g236995</t>
  </si>
  <si>
    <t>v1g236995</t>
  </si>
  <si>
    <t>NEMVEDRAFT_v1g237042</t>
  </si>
  <si>
    <t>A7S9G8</t>
  </si>
  <si>
    <t>NEMVEDRAFT_v1g237165</t>
  </si>
  <si>
    <t>A7SEF9</t>
  </si>
  <si>
    <t>NEMVEDRAFT_v1g237177</t>
  </si>
  <si>
    <t>A7SEP5</t>
  </si>
  <si>
    <t>NEMVEDRAFT_v1g237281</t>
  </si>
  <si>
    <t>A7SI65</t>
  </si>
  <si>
    <t>NEMVEDRAFT_v1g237378</t>
  </si>
  <si>
    <t>A7SMZ7</t>
  </si>
  <si>
    <t>NEMVEDRAFT_v1g237400</t>
  </si>
  <si>
    <t>A7SP27</t>
  </si>
  <si>
    <t>NEMVEDRAFT_v1g237414</t>
  </si>
  <si>
    <t>A7SPM3</t>
  </si>
  <si>
    <t>NEMVEDRAFT_v1g237431</t>
  </si>
  <si>
    <t>A7SQG7</t>
  </si>
  <si>
    <t>NEMVEDRAFT_v1g237483</t>
  </si>
  <si>
    <t>A7SSP6</t>
  </si>
  <si>
    <t>NEMVEDRAFT_v1g237501</t>
  </si>
  <si>
    <t>A7STD0</t>
  </si>
  <si>
    <t>NEMVEDRAFT_v1g237612</t>
  </si>
  <si>
    <t>A7SZB9</t>
  </si>
  <si>
    <t>NEMVEDRAFT_v1g237640</t>
  </si>
  <si>
    <t>A7T105</t>
  </si>
  <si>
    <t>NEMVEDRAFT_v1g237683</t>
  </si>
  <si>
    <t>A7T8R9</t>
  </si>
  <si>
    <t>NEMVEDRAFT_v1g237718</t>
  </si>
  <si>
    <t>A7RET7</t>
  </si>
  <si>
    <t>NEMVEDRAFT_v1g237728</t>
  </si>
  <si>
    <t>A7REV6</t>
  </si>
  <si>
    <t>NEMVEDRAFT_v1g237798</t>
  </si>
  <si>
    <t>A7RF80</t>
  </si>
  <si>
    <t>NEMVEDRAFT_v1g237827</t>
  </si>
  <si>
    <t>A7RFC3</t>
  </si>
  <si>
    <t>NEMVEDRAFT_v1g237874</t>
  </si>
  <si>
    <t>A7RFK3</t>
  </si>
  <si>
    <t>NEMVEDRAFT_v1g237876</t>
  </si>
  <si>
    <t>A7RFK5</t>
  </si>
  <si>
    <t>NEMVEDRAFT_v1g237879</t>
  </si>
  <si>
    <t>A7RFK9</t>
  </si>
  <si>
    <t>NEMVEDRAFT_v1g237945</t>
  </si>
  <si>
    <t>A7RFW0</t>
  </si>
  <si>
    <t>NEMVEDRAFT_v1g237955</t>
  </si>
  <si>
    <t>A7RFX5</t>
  </si>
  <si>
    <t>NEMVEDRAFT_v1g237970</t>
  </si>
  <si>
    <t>A7RFZ6</t>
  </si>
  <si>
    <t>NEMVEDRAFT_v1g238016</t>
  </si>
  <si>
    <t>A7RG57</t>
  </si>
  <si>
    <t>NEMVEDRAFT_v1g238019</t>
  </si>
  <si>
    <t>A7RG59</t>
  </si>
  <si>
    <t>NEMVEDRAFT_v1g238058</t>
  </si>
  <si>
    <t>A7RGC9</t>
  </si>
  <si>
    <t>NEMVEDRAFT_v1g238109</t>
  </si>
  <si>
    <t>A7RGN0</t>
  </si>
  <si>
    <t>NEMVEDRAFT_v1g238120</t>
  </si>
  <si>
    <t>A7RGP6</t>
  </si>
  <si>
    <t>NEMVEDRAFT_v1g238203</t>
  </si>
  <si>
    <t>A7RH21</t>
  </si>
  <si>
    <t>NEMVEDRAFT_v1g238226</t>
  </si>
  <si>
    <t>A7RH48</t>
  </si>
  <si>
    <t>NEMVEDRAFT_v1g238247</t>
  </si>
  <si>
    <t>A7RH80</t>
  </si>
  <si>
    <t>NEMVEDRAFT_v1g238287</t>
  </si>
  <si>
    <t>A7RHE6</t>
  </si>
  <si>
    <t>NEMVEDRAFT_v1g238307</t>
  </si>
  <si>
    <t>A7RHI0</t>
  </si>
  <si>
    <t>NEMVEDRAFT_v1g238350</t>
  </si>
  <si>
    <t>A7RHQ3</t>
  </si>
  <si>
    <t>NEMVEDRAFT_v1g238352</t>
  </si>
  <si>
    <t>A7RHQ7</t>
  </si>
  <si>
    <t>NEMVEDRAFT_v1g238362</t>
  </si>
  <si>
    <t>A7RHS5</t>
  </si>
  <si>
    <t>NEMVEDRAFT_v1g238375</t>
  </si>
  <si>
    <t>A7RHU1</t>
  </si>
  <si>
    <t>NEMVEDRAFT_v1g238395</t>
  </si>
  <si>
    <t>A7RHX5</t>
  </si>
  <si>
    <t>NEMVEDRAFT_v1g238448</t>
  </si>
  <si>
    <t>A7RI45</t>
  </si>
  <si>
    <t>NEMVEDRAFT_v1g238471</t>
  </si>
  <si>
    <t>A7RI88</t>
  </si>
  <si>
    <t>NEMVEDRAFT_v1g238481</t>
  </si>
  <si>
    <t>A7RIA7</t>
  </si>
  <si>
    <t>NEMVEDRAFT_v1g238515</t>
  </si>
  <si>
    <t>A7RIF1</t>
  </si>
  <si>
    <t>NEMVEDRAFT_v1g238521</t>
  </si>
  <si>
    <t>A7RIG0</t>
  </si>
  <si>
    <t>NEMVEDRAFT_v1g238552</t>
  </si>
  <si>
    <t>A7RIJ9</t>
  </si>
  <si>
    <t>NEMVEDRAFT_v1g238559</t>
  </si>
  <si>
    <t>A7RIL0</t>
  </si>
  <si>
    <t>NEMVEDRAFT_v1g238560</t>
  </si>
  <si>
    <t>A7RIL3</t>
  </si>
  <si>
    <t>NEMVEDRAFT_v1g238568</t>
  </si>
  <si>
    <t>A7RIM2</t>
  </si>
  <si>
    <t>NEMVEDRAFT_v1g238606</t>
  </si>
  <si>
    <t>A7RIT0</t>
  </si>
  <si>
    <t>NEMVEDRAFT_v1g238608</t>
  </si>
  <si>
    <t>A7RIT1</t>
  </si>
  <si>
    <t>NEMVEDRAFT_v1g238618</t>
  </si>
  <si>
    <t>A7RIU7</t>
  </si>
  <si>
    <t>NEMVEDRAFT_v1g238629</t>
  </si>
  <si>
    <t>A7RIW4</t>
  </si>
  <si>
    <t>NEMVEDRAFT_v1g238699</t>
  </si>
  <si>
    <t>A7RJ90</t>
  </si>
  <si>
    <t>NEMVEDRAFT_v1g238704</t>
  </si>
  <si>
    <t>A7RJ96</t>
  </si>
  <si>
    <t>NEMVEDRAFT_v1g238706</t>
  </si>
  <si>
    <t>A7RJ98</t>
  </si>
  <si>
    <t>NEMVEDRAFT_v1g238707</t>
  </si>
  <si>
    <t>A7RJA0</t>
  </si>
  <si>
    <t>NEMVEDRAFT_v1g238725</t>
  </si>
  <si>
    <t>A7RJC9</t>
  </si>
  <si>
    <t>NEMVEDRAFT_v1g238733</t>
  </si>
  <si>
    <t>A7RJE1</t>
  </si>
  <si>
    <t>NEMVEDRAFT_v1g238754</t>
  </si>
  <si>
    <t>A7RJI6</t>
  </si>
  <si>
    <t>NEMVEDRAFT_v1g238755</t>
  </si>
  <si>
    <t>A7RJI7</t>
  </si>
  <si>
    <t>NEMVEDRAFT_v1g238777</t>
  </si>
  <si>
    <t>A7RJK8</t>
  </si>
  <si>
    <t>NEMVEDRAFT_v1g238789</t>
  </si>
  <si>
    <t>A7RJQ9</t>
  </si>
  <si>
    <t>NEMVEDRAFT_v1g238853</t>
  </si>
  <si>
    <t>A7RK27</t>
  </si>
  <si>
    <t>NEMVEDRAFT_v1g238903</t>
  </si>
  <si>
    <t>A7RKB4</t>
  </si>
  <si>
    <t>NEMVEDRAFT_v1g238927</t>
  </si>
  <si>
    <t>A7RKH9</t>
  </si>
  <si>
    <t>NEMVEDRAFT_v1g238968</t>
  </si>
  <si>
    <t>A7RKQ2</t>
  </si>
  <si>
    <t>NEMVEDRAFT_v1g238978</t>
  </si>
  <si>
    <t>A7RKR8</t>
  </si>
  <si>
    <t>NEMVEDRAFT_v1g239042</t>
  </si>
  <si>
    <t>A7RL29</t>
  </si>
  <si>
    <t>NEMVEDRAFT_v1g239043</t>
  </si>
  <si>
    <t>A7RL31</t>
  </si>
  <si>
    <t>NEMVEDRAFT_v1g239137</t>
  </si>
  <si>
    <t>A7RLI1</t>
  </si>
  <si>
    <t>NEMVEDRAFT_v1g239170</t>
  </si>
  <si>
    <t>A7RLP2</t>
  </si>
  <si>
    <t>NEMVEDRAFT_v1g239279</t>
  </si>
  <si>
    <t>A7RM35</t>
  </si>
  <si>
    <t>NEMVEDRAFT_v1g239298</t>
  </si>
  <si>
    <t>A7RM59</t>
  </si>
  <si>
    <t>NEMVEDRAFT_v1g239405</t>
  </si>
  <si>
    <t>A7RMN6</t>
  </si>
  <si>
    <t>NEMVEDRAFT_v1g239406</t>
  </si>
  <si>
    <t>A7RMN7</t>
  </si>
  <si>
    <t>NEMVEDRAFT_v1g239453</t>
  </si>
  <si>
    <t>A7RMU6</t>
  </si>
  <si>
    <t>NEMVEDRAFT_v1g239471</t>
  </si>
  <si>
    <t>A7RMX7</t>
  </si>
  <si>
    <t>NEMVEDRAFT_v1g239510</t>
  </si>
  <si>
    <t>A7RN37</t>
  </si>
  <si>
    <t>NEMVEDRAFT_v1g239528</t>
  </si>
  <si>
    <t>A7RN62</t>
  </si>
  <si>
    <t>NEMVEDRAFT_v1g239529</t>
  </si>
  <si>
    <t>A7RN64</t>
  </si>
  <si>
    <t>NEMVEDRAFT_v1g239568</t>
  </si>
  <si>
    <t>A7RNE1</t>
  </si>
  <si>
    <t>NEMVEDRAFT_v1g239594</t>
  </si>
  <si>
    <t>A7RNI5</t>
  </si>
  <si>
    <t>NEMVEDRAFT_v1g239609</t>
  </si>
  <si>
    <t>A7RNK6</t>
  </si>
  <si>
    <t>NEMVEDRAFT_v1g239611</t>
  </si>
  <si>
    <t>A7RNK9</t>
  </si>
  <si>
    <t>NEMVEDRAFT_v1g239622</t>
  </si>
  <si>
    <t>A7RNN6</t>
  </si>
  <si>
    <t>NEMVEDRAFT_v1g239689</t>
  </si>
  <si>
    <t>A7RP17</t>
  </si>
  <si>
    <t>NEMVEDRAFT_v1g239752</t>
  </si>
  <si>
    <t>A7RPD3</t>
  </si>
  <si>
    <t>NEMVEDRAFT_v1g239764</t>
  </si>
  <si>
    <t>A7RPE5</t>
  </si>
  <si>
    <t>NEMVEDRAFT_v1g239804</t>
  </si>
  <si>
    <t>A7RPL3</t>
  </si>
  <si>
    <t>NEMVEDRAFT_v1g239820</t>
  </si>
  <si>
    <t>A7RPP4</t>
  </si>
  <si>
    <t>NEMVEDRAFT_v1g239824</t>
  </si>
  <si>
    <t>A7RPP9</t>
  </si>
  <si>
    <t>NEMVEDRAFT_v1g239871</t>
  </si>
  <si>
    <t>A7RPY1</t>
  </si>
  <si>
    <t>NEMVEDRAFT_v1g239915</t>
  </si>
  <si>
    <t>A7RQ70</t>
  </si>
  <si>
    <t>NEMVEDRAFT_v1g239967</t>
  </si>
  <si>
    <t>A7RQH0</t>
  </si>
  <si>
    <t>NEMVEDRAFT_v1g239974</t>
  </si>
  <si>
    <t>A7RQH9</t>
  </si>
  <si>
    <t>NEMVEDRAFT_v1g239997</t>
  </si>
  <si>
    <t>A7RQL5</t>
  </si>
  <si>
    <t>NEMVEDRAFT_v1g240068</t>
  </si>
  <si>
    <t>A7RR20</t>
  </si>
  <si>
    <t>NEMVEDRAFT_v1g240155</t>
  </si>
  <si>
    <t>A7RRG1</t>
  </si>
  <si>
    <t>NEMVEDRAFT_v1g240215</t>
  </si>
  <si>
    <t>A7RRN9</t>
  </si>
  <si>
    <t>NEMVEDRAFT_v1g240233</t>
  </si>
  <si>
    <t>A7RRR3</t>
  </si>
  <si>
    <t>NEMVEDRAFT_v1g240246</t>
  </si>
  <si>
    <t>A7RRT9</t>
  </si>
  <si>
    <t>NEMVEDRAFT_v1g240248</t>
  </si>
  <si>
    <t>A7RRU6</t>
  </si>
  <si>
    <t>NEMVEDRAFT_v1g240290</t>
  </si>
  <si>
    <t>A7RRZ5</t>
  </si>
  <si>
    <t>NEMVEDRAFT_v1g240356</t>
  </si>
  <si>
    <t>A7RSA5</t>
  </si>
  <si>
    <t>NEMVEDRAFT_v1g240423</t>
  </si>
  <si>
    <t>A7RSQ2</t>
  </si>
  <si>
    <t>NEMVEDRAFT_v1g240452</t>
  </si>
  <si>
    <t>A7RSW7</t>
  </si>
  <si>
    <t>NEMVEDRAFT_v1g240518</t>
  </si>
  <si>
    <t>A7RT95</t>
  </si>
  <si>
    <t>NEMVEDRAFT_v1g240522</t>
  </si>
  <si>
    <t>A7RT98</t>
  </si>
  <si>
    <t>NEMVEDRAFT_v1g240545</t>
  </si>
  <si>
    <t>A7RTE0</t>
  </si>
  <si>
    <t>NEMVEDRAFT_v1g240559</t>
  </si>
  <si>
    <t>A7RTF7</t>
  </si>
  <si>
    <t>NEMVEDRAFT_v1g240570</t>
  </si>
  <si>
    <t>A7RTI0</t>
  </si>
  <si>
    <t>NEMVEDRAFT_v1g240614</t>
  </si>
  <si>
    <t>A7RTR4</t>
  </si>
  <si>
    <t>NEMVEDRAFT_v1g240619</t>
  </si>
  <si>
    <t>A7RTS2</t>
  </si>
  <si>
    <t>NEMVEDRAFT_v1g240670</t>
  </si>
  <si>
    <t>A7RTZ1</t>
  </si>
  <si>
    <t>NEMVEDRAFT_v1g240691</t>
  </si>
  <si>
    <t>A7RU13</t>
  </si>
  <si>
    <t>NEMVEDRAFT_v1g240720</t>
  </si>
  <si>
    <t>A7RU50</t>
  </si>
  <si>
    <t>NEMVEDRAFT_v1g240794</t>
  </si>
  <si>
    <t>A7RUJ7</t>
  </si>
  <si>
    <t>NEMVEDRAFT_v1g240825</t>
  </si>
  <si>
    <t>A7RUQ7</t>
  </si>
  <si>
    <t>NEMVEDRAFT_v1g240861</t>
  </si>
  <si>
    <t>A7RUX2</t>
  </si>
  <si>
    <t>NEMVEDRAFT_v1g240864</t>
  </si>
  <si>
    <t>A7RUX5</t>
  </si>
  <si>
    <t>NEMVEDRAFT_v1g240887</t>
  </si>
  <si>
    <t>A7RV33</t>
  </si>
  <si>
    <t>NEMVEDRAFT_v1g240904</t>
  </si>
  <si>
    <t>A7RV66</t>
  </si>
  <si>
    <t>NEMVEDRAFT_v1g240970</t>
  </si>
  <si>
    <t>A7RVH9</t>
  </si>
  <si>
    <t>NEMVEDRAFT_v1g241064</t>
  </si>
  <si>
    <t>A7RVX5</t>
  </si>
  <si>
    <t>NEMVEDRAFT_v1g241089</t>
  </si>
  <si>
    <t>A7RW22</t>
  </si>
  <si>
    <t>NEMVEDRAFT_v1g241098</t>
  </si>
  <si>
    <t>A7RW43</t>
  </si>
  <si>
    <t>NEMVEDRAFT_v1g241128</t>
  </si>
  <si>
    <t>A7RW82</t>
  </si>
  <si>
    <t>NEMVEDRAFT_v1g241148</t>
  </si>
  <si>
    <t>A7RWC5</t>
  </si>
  <si>
    <t>NEMVEDRAFT_v1g241157</t>
  </si>
  <si>
    <t>A7RWD9</t>
  </si>
  <si>
    <t>NEMVEDRAFT_v1g241158</t>
  </si>
  <si>
    <t>A7RWE1</t>
  </si>
  <si>
    <t>NEMVEDRAFT_v1g241170</t>
  </si>
  <si>
    <t>A7RWH2</t>
  </si>
  <si>
    <t>NEMVEDRAFT_v1g241212</t>
  </si>
  <si>
    <t>A7RWP8</t>
  </si>
  <si>
    <t>NEMVEDRAFT_v1g241218</t>
  </si>
  <si>
    <t>A7RWR2</t>
  </si>
  <si>
    <t>NEMVEDRAFT_v1g241269</t>
  </si>
  <si>
    <t>A7RX23</t>
  </si>
  <si>
    <t>NEMVEDRAFT_v1g241285</t>
  </si>
  <si>
    <t>A7RX49</t>
  </si>
  <si>
    <t>NEMVEDRAFT_v1g241466</t>
  </si>
  <si>
    <t>A7RY14</t>
  </si>
  <si>
    <t>NEMVEDRAFT_v1g241470</t>
  </si>
  <si>
    <t>A7RY23</t>
  </si>
  <si>
    <t>NEMVEDRAFT_v1g241477</t>
  </si>
  <si>
    <t>A7RY38</t>
  </si>
  <si>
    <t>NEMVEDRAFT_v1g241497</t>
  </si>
  <si>
    <t>A7RY71</t>
  </si>
  <si>
    <t>NEMVEDRAFT_v1g241520</t>
  </si>
  <si>
    <t>A7RYA6</t>
  </si>
  <si>
    <t>NEMVEDRAFT_v1g241547</t>
  </si>
  <si>
    <t>A7RYE7</t>
  </si>
  <si>
    <t>NEMVEDRAFT_v1g241557</t>
  </si>
  <si>
    <t>A7RYG4</t>
  </si>
  <si>
    <t>NEMVEDRAFT_v1g241565</t>
  </si>
  <si>
    <t>A7RYH4</t>
  </si>
  <si>
    <t>NEMVEDRAFT_v1g241567</t>
  </si>
  <si>
    <t>A7RYH6</t>
  </si>
  <si>
    <t>NEMVEDRAFT_v1g241602</t>
  </si>
  <si>
    <t>A7RYP1</t>
  </si>
  <si>
    <t>NEMVEDRAFT_v1g241655</t>
  </si>
  <si>
    <t>A7RYX3</t>
  </si>
  <si>
    <t>NEMVEDRAFT_v1g241670</t>
  </si>
  <si>
    <t>A7RYZ8</t>
  </si>
  <si>
    <t>NEMVEDRAFT_v1g241688</t>
  </si>
  <si>
    <t>A7RZ25</t>
  </si>
  <si>
    <t>NEMVEDRAFT_v1g241710</t>
  </si>
  <si>
    <t>A7RZ65</t>
  </si>
  <si>
    <t>NEMVEDRAFT_v1g241712</t>
  </si>
  <si>
    <t>A7RZ68</t>
  </si>
  <si>
    <t>NEMVEDRAFT_v1g241741</t>
  </si>
  <si>
    <t>A7RZD0</t>
  </si>
  <si>
    <t>NEMVEDRAFT_v1g241764</t>
  </si>
  <si>
    <t>A7RZH7</t>
  </si>
  <si>
    <t>NEMVEDRAFT_v1g241780</t>
  </si>
  <si>
    <t>A7RZK1</t>
  </si>
  <si>
    <t>NEMVEDRAFT_v1g241781</t>
  </si>
  <si>
    <t>A7RZK2</t>
  </si>
  <si>
    <t>NEMVEDRAFT_v1g241826</t>
  </si>
  <si>
    <t>A7RZS6</t>
  </si>
  <si>
    <t>NEMVEDRAFT_v1g241828</t>
  </si>
  <si>
    <t>A7RZS8</t>
  </si>
  <si>
    <t>NEMVEDRAFT_v1g241874</t>
  </si>
  <si>
    <t>A7RZZ8</t>
  </si>
  <si>
    <t>NEMVEDRAFT_v1g241939</t>
  </si>
  <si>
    <t>A7S089</t>
  </si>
  <si>
    <t>NEMVEDRAFT_v1g241960</t>
  </si>
  <si>
    <t>A7S0C5</t>
  </si>
  <si>
    <t>NEMVEDRAFT_v1g241996</t>
  </si>
  <si>
    <t>A7S0J0</t>
  </si>
  <si>
    <t>NEMVEDRAFT_v1g241997</t>
  </si>
  <si>
    <t>A7S0J1</t>
  </si>
  <si>
    <t>NEMVEDRAFT_v1g242034</t>
  </si>
  <si>
    <t>A7S0Q5</t>
  </si>
  <si>
    <t>NEMVEDRAFT_v1g242056</t>
  </si>
  <si>
    <t>A7S0T1</t>
  </si>
  <si>
    <t>NEMVEDRAFT_v1g242089</t>
  </si>
  <si>
    <t>A7S101</t>
  </si>
  <si>
    <t>NEMVEDRAFT_v1g242116</t>
  </si>
  <si>
    <t>A7S150</t>
  </si>
  <si>
    <t>NEMVEDRAFT_v1g242121</t>
  </si>
  <si>
    <t>A7S155</t>
  </si>
  <si>
    <t>NEMVEDRAFT_v1g242274</t>
  </si>
  <si>
    <t>A7S1Y1</t>
  </si>
  <si>
    <t>NEMVEDRAFT_v1g242282</t>
  </si>
  <si>
    <t>A7S209</t>
  </si>
  <si>
    <t>NEMVEDRAFT_v1g242295</t>
  </si>
  <si>
    <t>A7S232</t>
  </si>
  <si>
    <t>NEMVEDRAFT_v1g242370</t>
  </si>
  <si>
    <t>A7S2E1</t>
  </si>
  <si>
    <t>NEMVEDRAFT_v1g242448</t>
  </si>
  <si>
    <t>A7S2Q6</t>
  </si>
  <si>
    <t>NEMVEDRAFT_v1g242500</t>
  </si>
  <si>
    <t>A7S317</t>
  </si>
  <si>
    <t>NEMVEDRAFT_v1g242597</t>
  </si>
  <si>
    <t>A7S3G2</t>
  </si>
  <si>
    <t>NEMVEDRAFT_v1g242624</t>
  </si>
  <si>
    <t>A7S3J9</t>
  </si>
  <si>
    <t>NEMVEDRAFT_v1g242628</t>
  </si>
  <si>
    <t>A7S3K4</t>
  </si>
  <si>
    <t>NEMVEDRAFT_v1g242650</t>
  </si>
  <si>
    <t>A7S3S4</t>
  </si>
  <si>
    <t>NEMVEDRAFT_v1g242660</t>
  </si>
  <si>
    <t>A7S3U8</t>
  </si>
  <si>
    <t>NEMVEDRAFT_v1g242667</t>
  </si>
  <si>
    <t>A7S3V5</t>
  </si>
  <si>
    <t>NEMVEDRAFT_v1g242695</t>
  </si>
  <si>
    <t>A7S403</t>
  </si>
  <si>
    <t>NEMVEDRAFT_v1g242699</t>
  </si>
  <si>
    <t>A7S406</t>
  </si>
  <si>
    <t>NEMVEDRAFT_v1g242703</t>
  </si>
  <si>
    <t>A7S410</t>
  </si>
  <si>
    <t>NEMVEDRAFT_v1g242707</t>
  </si>
  <si>
    <t>A7S415</t>
  </si>
  <si>
    <t>NEMVEDRAFT_v1g242728</t>
  </si>
  <si>
    <t>A7S460</t>
  </si>
  <si>
    <t>NEMVEDRAFT_v1g242758</t>
  </si>
  <si>
    <t>A7S4A8</t>
  </si>
  <si>
    <t>NEMVEDRAFT_v1g242771</t>
  </si>
  <si>
    <t>A7S4C6</t>
  </si>
  <si>
    <t>NEMVEDRAFT_v1g242772</t>
  </si>
  <si>
    <t>A7S4C7</t>
  </si>
  <si>
    <t>NEMVEDRAFT_v1g242774</t>
  </si>
  <si>
    <t>A7S4C9</t>
  </si>
  <si>
    <t>NEMVEDRAFT_v1g242795</t>
  </si>
  <si>
    <t>A7S4H0</t>
  </si>
  <si>
    <t>NEMVEDRAFT_v1g242832</t>
  </si>
  <si>
    <t>A7S4P7</t>
  </si>
  <si>
    <t>NEMVEDRAFT_v1g242858</t>
  </si>
  <si>
    <t>A7S4U2</t>
  </si>
  <si>
    <t>NEMVEDRAFT_v1g242878</t>
  </si>
  <si>
    <t>A7S4X1</t>
  </si>
  <si>
    <t>NEMVEDRAFT_v1g242883</t>
  </si>
  <si>
    <t>A7S4Y1</t>
  </si>
  <si>
    <t>NEMVEDRAFT_v1g242959</t>
  </si>
  <si>
    <t>A7S5A5</t>
  </si>
  <si>
    <t>NEMVEDRAFT_v1g242962</t>
  </si>
  <si>
    <t>A7S5A8</t>
  </si>
  <si>
    <t>NEMVEDRAFT_v1g242963</t>
  </si>
  <si>
    <t>A7S5B0</t>
  </si>
  <si>
    <t>NEMVEDRAFT_v1g243020</t>
  </si>
  <si>
    <t>A7S5L0</t>
  </si>
  <si>
    <t>NEMVEDRAFT_v1g24303</t>
  </si>
  <si>
    <t>A7SKQ5</t>
  </si>
  <si>
    <t>NEMVEDRAFT_v1g243096</t>
  </si>
  <si>
    <t>A7S600</t>
  </si>
  <si>
    <t>NEMVEDRAFT_v1g243143</t>
  </si>
  <si>
    <t>A7S659</t>
  </si>
  <si>
    <t>NEMVEDRAFT_v1g243257</t>
  </si>
  <si>
    <t>A7S6S5</t>
  </si>
  <si>
    <t>NEMVEDRAFT_v1g243354</t>
  </si>
  <si>
    <t>A7S7D2</t>
  </si>
  <si>
    <t>NEMVEDRAFT_v1g243374</t>
  </si>
  <si>
    <t>A7S7H3</t>
  </si>
  <si>
    <t>NEMVEDRAFT_v1g243430</t>
  </si>
  <si>
    <t>A7S7T1</t>
  </si>
  <si>
    <t>NEMVEDRAFT_v1g243436</t>
  </si>
  <si>
    <t>A7S7T7</t>
  </si>
  <si>
    <t>NEMVEDRAFT_v1g243597</t>
  </si>
  <si>
    <t>A7S8M7</t>
  </si>
  <si>
    <t>NEMVEDRAFT_v1g243632</t>
  </si>
  <si>
    <t>A7S8T3</t>
  </si>
  <si>
    <t>NEMVEDRAFT_v1g243721</t>
  </si>
  <si>
    <t>A7S9B6</t>
  </si>
  <si>
    <t>NEMVEDRAFT_v1g243793</t>
  </si>
  <si>
    <t>A7S9N9</t>
  </si>
  <si>
    <t>NEMVEDRAFT_v1g243917</t>
  </si>
  <si>
    <t>A7SA90</t>
  </si>
  <si>
    <t>NEMVEDRAFT_v1g243929</t>
  </si>
  <si>
    <t>A7SAA3</t>
  </si>
  <si>
    <t>NEMVEDRAFT_v1g243936</t>
  </si>
  <si>
    <t>A7SAC1</t>
  </si>
  <si>
    <t>NEMVEDRAFT_v1g243947</t>
  </si>
  <si>
    <t>A7SAD9</t>
  </si>
  <si>
    <t>NEMVEDRAFT_v1g243974</t>
  </si>
  <si>
    <t>A7SAI6</t>
  </si>
  <si>
    <t>NEMVEDRAFT_v1g243989</t>
  </si>
  <si>
    <t>A7SAK1</t>
  </si>
  <si>
    <t>NEMVEDRAFT_v1g243990</t>
  </si>
  <si>
    <t>A7SAK2</t>
  </si>
  <si>
    <t>NEMVEDRAFT_v1g244000</t>
  </si>
  <si>
    <t>A7SAM5</t>
  </si>
  <si>
    <t>NEMVEDRAFT_v1g244007</t>
  </si>
  <si>
    <t>A7SAP1</t>
  </si>
  <si>
    <t>NEMVEDRAFT_v1g244010</t>
  </si>
  <si>
    <t>A7SAP5</t>
  </si>
  <si>
    <t>NEMVEDRAFT_v1g244029</t>
  </si>
  <si>
    <t>A7SAT1</t>
  </si>
  <si>
    <t>NEMVEDRAFT_v1g244035</t>
  </si>
  <si>
    <t>A7SAT7</t>
  </si>
  <si>
    <t>NEMVEDRAFT_v1g244087</t>
  </si>
  <si>
    <t>A7SB79</t>
  </si>
  <si>
    <t>NEMVEDRAFT_v1g244108</t>
  </si>
  <si>
    <t>A7SBD8</t>
  </si>
  <si>
    <t>NEMVEDRAFT_v1g244136</t>
  </si>
  <si>
    <t>A7SBI1</t>
  </si>
  <si>
    <t>NEMVEDRAFT_v1g244138</t>
  </si>
  <si>
    <t>A7SBJ3</t>
  </si>
  <si>
    <t>NEMVEDRAFT_v1g244177</t>
  </si>
  <si>
    <t>A7SBS3</t>
  </si>
  <si>
    <t>NEMVEDRAFT_v1g244196</t>
  </si>
  <si>
    <t>A7SBV3</t>
  </si>
  <si>
    <t>NEMVEDRAFT_v1g244257</t>
  </si>
  <si>
    <t>A7SC81</t>
  </si>
  <si>
    <t>NEMVEDRAFT_v1g244271</t>
  </si>
  <si>
    <t>A7SCC1</t>
  </si>
  <si>
    <t>NEMVEDRAFT_v1g244276</t>
  </si>
  <si>
    <t>A7SCC7</t>
  </si>
  <si>
    <t>NEMVEDRAFT_v1g244288</t>
  </si>
  <si>
    <t>A7SCF5</t>
  </si>
  <si>
    <t>NEMVEDRAFT_v1g244307</t>
  </si>
  <si>
    <t>A7SCI8</t>
  </si>
  <si>
    <t>NEMVEDRAFT_v1g244361</t>
  </si>
  <si>
    <t>A7SCT1</t>
  </si>
  <si>
    <t>NEMVEDRAFT_v1g244371</t>
  </si>
  <si>
    <t>A7SCU6</t>
  </si>
  <si>
    <t>NEMVEDRAFT_v1g244378</t>
  </si>
  <si>
    <t>A7SCW8</t>
  </si>
  <si>
    <t>NEMVEDRAFT_v1g244395</t>
  </si>
  <si>
    <t>A7SCZ2</t>
  </si>
  <si>
    <t>NEMVEDRAFT_v1g244402</t>
  </si>
  <si>
    <t>A7SD00</t>
  </si>
  <si>
    <t>NEMVEDRAFT_v1g244547</t>
  </si>
  <si>
    <t>A7SDQ4</t>
  </si>
  <si>
    <t>NEMVEDRAFT_v1g244565</t>
  </si>
  <si>
    <t>A7SDU7</t>
  </si>
  <si>
    <t>NEMVEDRAFT_v1g244615</t>
  </si>
  <si>
    <t>A7SE28</t>
  </si>
  <si>
    <t>NEMVEDRAFT_v1g244659</t>
  </si>
  <si>
    <t>A7SEA4</t>
  </si>
  <si>
    <t>NEMVEDRAFT_v1g244660</t>
  </si>
  <si>
    <t>A7SEA6</t>
  </si>
  <si>
    <t>NEMVEDRAFT_v1g244663</t>
  </si>
  <si>
    <t>A7SEA9</t>
  </si>
  <si>
    <t>NEMVEDRAFT_v1g244670</t>
  </si>
  <si>
    <t>A7SEC1</t>
  </si>
  <si>
    <t>NEMVEDRAFT_v1g244678</t>
  </si>
  <si>
    <t>A7SEE1</t>
  </si>
  <si>
    <t>NEMVEDRAFT_v1g244694</t>
  </si>
  <si>
    <t>A7SEI2</t>
  </si>
  <si>
    <t>NEMVEDRAFT_v1g244724</t>
  </si>
  <si>
    <t>A7SEM9</t>
  </si>
  <si>
    <t>NEMVEDRAFT_v1g244796</t>
  </si>
  <si>
    <t>A7SEX3</t>
  </si>
  <si>
    <t>NEMVEDRAFT_v1g244806</t>
  </si>
  <si>
    <t>A7SF03</t>
  </si>
  <si>
    <t>NEMVEDRAFT_v1g244850</t>
  </si>
  <si>
    <t>A7SF74</t>
  </si>
  <si>
    <t>NEMVEDRAFT_v1g244860</t>
  </si>
  <si>
    <t>A7SFA1</t>
  </si>
  <si>
    <t>NEMVEDRAFT_v1g244873</t>
  </si>
  <si>
    <t>A7SFC6</t>
  </si>
  <si>
    <t>NEMVEDRAFT_v1g244885</t>
  </si>
  <si>
    <t>A7SFE6</t>
  </si>
  <si>
    <t>NEMVEDRAFT_v1g244894</t>
  </si>
  <si>
    <t>A7SFF9</t>
  </si>
  <si>
    <t>NEMVEDRAFT_v1g244928</t>
  </si>
  <si>
    <t>A7SFL2</t>
  </si>
  <si>
    <t>NEMVEDRAFT_v1g244968</t>
  </si>
  <si>
    <t>A7SFS9</t>
  </si>
  <si>
    <t>NEMVEDRAFT_v1g244995</t>
  </si>
  <si>
    <t>A7SFW0</t>
  </si>
  <si>
    <t>NEMVEDRAFT_v1g245039</t>
  </si>
  <si>
    <t>A7SG25</t>
  </si>
  <si>
    <t>NEMVEDRAFT_v1g245053</t>
  </si>
  <si>
    <t>A7SG44</t>
  </si>
  <si>
    <t>NEMVEDRAFT_v1g245073</t>
  </si>
  <si>
    <t>A7SG89</t>
  </si>
  <si>
    <t>NEMVEDRAFT_v1g245074</t>
  </si>
  <si>
    <t>A7SG90</t>
  </si>
  <si>
    <t>NEMVEDRAFT_v1g245101</t>
  </si>
  <si>
    <t>A7SGD8</t>
  </si>
  <si>
    <t>NEMVEDRAFT_v1g245107</t>
  </si>
  <si>
    <t>A7SGF2</t>
  </si>
  <si>
    <t>NEMVEDRAFT_v1g245135</t>
  </si>
  <si>
    <t>A7SGK3</t>
  </si>
  <si>
    <t>NEMVEDRAFT_v1g245160</t>
  </si>
  <si>
    <t>A7SGM7</t>
  </si>
  <si>
    <t>NEMVEDRAFT_v1g245209</t>
  </si>
  <si>
    <t>A7SGX7</t>
  </si>
  <si>
    <t>NEMVEDRAFT_v1g245219</t>
  </si>
  <si>
    <t>A7SGZ6</t>
  </si>
  <si>
    <t>NEMVEDRAFT_v1g245220</t>
  </si>
  <si>
    <t>A7SGZ7</t>
  </si>
  <si>
    <t>NEMVEDRAFT_v1g245244</t>
  </si>
  <si>
    <t>A7SH53</t>
  </si>
  <si>
    <t>NEMVEDRAFT_v1g245257</t>
  </si>
  <si>
    <t>A7SH71</t>
  </si>
  <si>
    <t>NEMVEDRAFT_v1g245294</t>
  </si>
  <si>
    <t>A7SHF6</t>
  </si>
  <si>
    <t>NEMVEDRAFT_v1g245354</t>
  </si>
  <si>
    <t>A7SHS5</t>
  </si>
  <si>
    <t>NEMVEDRAFT_v1g245400</t>
  </si>
  <si>
    <t>A7SHZ1</t>
  </si>
  <si>
    <t>NEMVEDRAFT_v1g245407</t>
  </si>
  <si>
    <t>A7SI06</t>
  </si>
  <si>
    <t>NEMVEDRAFT_v1g245466</t>
  </si>
  <si>
    <t>A7SIA7</t>
  </si>
  <si>
    <t>NEMVEDRAFT_v1g245490</t>
  </si>
  <si>
    <t>A7SII2</t>
  </si>
  <si>
    <t>NEMVEDRAFT_v1g245491</t>
  </si>
  <si>
    <t>A7SII3</t>
  </si>
  <si>
    <t>NEMVEDRAFT_v1g245555</t>
  </si>
  <si>
    <t>A7SIW5</t>
  </si>
  <si>
    <t>NEMVEDRAFT_v1g245614</t>
  </si>
  <si>
    <t>A7SJ78</t>
  </si>
  <si>
    <t>NEMVEDRAFT_v1g245642</t>
  </si>
  <si>
    <t>A7SJD7</t>
  </si>
  <si>
    <t>NEMVEDRAFT_v1g245670</t>
  </si>
  <si>
    <t>A7SJH8</t>
  </si>
  <si>
    <t>NEMVEDRAFT_v1g245688</t>
  </si>
  <si>
    <t>A7SJK4</t>
  </si>
  <si>
    <t>NEMVEDRAFT_v1g245689</t>
  </si>
  <si>
    <t>A7SJK5</t>
  </si>
  <si>
    <t>NEMVEDRAFT_v1g245715</t>
  </si>
  <si>
    <t>A7SJP4</t>
  </si>
  <si>
    <t>NEMVEDRAFT_v1g245733</t>
  </si>
  <si>
    <t>A7SJR2</t>
  </si>
  <si>
    <t>NEMVEDRAFT_v1g245736</t>
  </si>
  <si>
    <t>A7SJR7</t>
  </si>
  <si>
    <t>NEMVEDRAFT_v1g245809</t>
  </si>
  <si>
    <t>A7SK49</t>
  </si>
  <si>
    <t>NEMVEDRAFT_v1g245819</t>
  </si>
  <si>
    <t>A7SK75</t>
  </si>
  <si>
    <t>NEMVEDRAFT_v1g245829</t>
  </si>
  <si>
    <t>A7SK91</t>
  </si>
  <si>
    <t>NEMVEDRAFT_v1g245869</t>
  </si>
  <si>
    <t>A7SKH7</t>
  </si>
  <si>
    <t>NEMVEDRAFT_v1g245872</t>
  </si>
  <si>
    <t>A7SKI3</t>
  </si>
  <si>
    <t>NEMVEDRAFT_v1g245881</t>
  </si>
  <si>
    <t>A7SKJ5</t>
  </si>
  <si>
    <t>NEMVEDRAFT_v1g245888</t>
  </si>
  <si>
    <t>A7SKK9</t>
  </si>
  <si>
    <t>NEMVEDRAFT_v1g245929</t>
  </si>
  <si>
    <t>A7SKT9</t>
  </si>
  <si>
    <t>NEMVEDRAFT_v1g245940</t>
  </si>
  <si>
    <t>A7SKW6</t>
  </si>
  <si>
    <t>NEMVEDRAFT_v1g245957</t>
  </si>
  <si>
    <t>A7SL03</t>
  </si>
  <si>
    <t>NEMVEDRAFT_v1g245981</t>
  </si>
  <si>
    <t>A7SL54</t>
  </si>
  <si>
    <t>NEMVEDRAFT_v1g246111</t>
  </si>
  <si>
    <t>A7SLZ2</t>
  </si>
  <si>
    <t>NEMVEDRAFT_v1g246128</t>
  </si>
  <si>
    <t>A7SM34</t>
  </si>
  <si>
    <t>NEMVEDRAFT_v1g246132</t>
  </si>
  <si>
    <t>A7SM43</t>
  </si>
  <si>
    <t>NEMVEDRAFT_v1g246133</t>
  </si>
  <si>
    <t>A7SM44</t>
  </si>
  <si>
    <t>NEMVEDRAFT_v1g246137</t>
  </si>
  <si>
    <t>A7SM47</t>
  </si>
  <si>
    <t>NEMVEDRAFT_v1g246169</t>
  </si>
  <si>
    <t>A7SMA3</t>
  </si>
  <si>
    <t>NEMVEDRAFT_v1g246170</t>
  </si>
  <si>
    <t>A7SMA5</t>
  </si>
  <si>
    <t>NEMVEDRAFT_v1g246171</t>
  </si>
  <si>
    <t>A7SMA7</t>
  </si>
  <si>
    <t>NEMVEDRAFT_v1g246390</t>
  </si>
  <si>
    <t>A7SNJ7</t>
  </si>
  <si>
    <t>NEMVEDRAFT_v1g246414</t>
  </si>
  <si>
    <t>A7SNP3</t>
  </si>
  <si>
    <t>NEMVEDRAFT_v1g246490</t>
  </si>
  <si>
    <t>A7SP22</t>
  </si>
  <si>
    <t>NEMVEDRAFT_v1g246556</t>
  </si>
  <si>
    <t>A7SPD8</t>
  </si>
  <si>
    <t>NEMVEDRAFT_v1g246569</t>
  </si>
  <si>
    <t>A7SPG1</t>
  </si>
  <si>
    <t>NEMVEDRAFT_v1g246586</t>
  </si>
  <si>
    <t>A7SPJ9</t>
  </si>
  <si>
    <t>NEMVEDRAFT_v1g246621</t>
  </si>
  <si>
    <t>A7SPP4</t>
  </si>
  <si>
    <t>NEMVEDRAFT_v1g246645</t>
  </si>
  <si>
    <t>A7SPS4</t>
  </si>
  <si>
    <t>NEMVEDRAFT_v1g246653</t>
  </si>
  <si>
    <t>A7SPT7</t>
  </si>
  <si>
    <t>NEMVEDRAFT_v1g246668</t>
  </si>
  <si>
    <t>A7SPX2</t>
  </si>
  <si>
    <t>NEMVEDRAFT_v1g246739</t>
  </si>
  <si>
    <t>A7SQB7</t>
  </si>
  <si>
    <t>NEMVEDRAFT_v1g246770</t>
  </si>
  <si>
    <t>A7SQJ8</t>
  </si>
  <si>
    <t>NEMVEDRAFT_v1g246782</t>
  </si>
  <si>
    <t>A7SQL9</t>
  </si>
  <si>
    <t>NEMVEDRAFT_v1g246866</t>
  </si>
  <si>
    <t>A7SR48</t>
  </si>
  <si>
    <t>NEMVEDRAFT_v1g246879</t>
  </si>
  <si>
    <t>A7SR67</t>
  </si>
  <si>
    <t>NEMVEDRAFT_v1g246895</t>
  </si>
  <si>
    <t>A7SR85</t>
  </si>
  <si>
    <t>NEMVEDRAFT_v1g246930</t>
  </si>
  <si>
    <t>A7SRF9</t>
  </si>
  <si>
    <t>NEMVEDRAFT_v1g246990</t>
  </si>
  <si>
    <t>A7SRS7</t>
  </si>
  <si>
    <t>NEMVEDRAFT_v1g247046</t>
  </si>
  <si>
    <t>A7SS27</t>
  </si>
  <si>
    <t>NEMVEDRAFT_v1g247078</t>
  </si>
  <si>
    <t>A7SS95</t>
  </si>
  <si>
    <t>NEMVEDRAFT_v1g247088</t>
  </si>
  <si>
    <t>A7SSA7</t>
  </si>
  <si>
    <t>NEMVEDRAFT_v1g247129</t>
  </si>
  <si>
    <t>A7SSH4</t>
  </si>
  <si>
    <t>NEMVEDRAFT_v1g247154</t>
  </si>
  <si>
    <t>A7SSL4</t>
  </si>
  <si>
    <t>NEMVEDRAFT_v1g247162</t>
  </si>
  <si>
    <t>A7SSM1</t>
  </si>
  <si>
    <t>NEMVEDRAFT_v1g247164</t>
  </si>
  <si>
    <t>A7SSM3</t>
  </si>
  <si>
    <t>NEMVEDRAFT_v1g247177</t>
  </si>
  <si>
    <t>A7SSP8</t>
  </si>
  <si>
    <t>NEMVEDRAFT_v1g247216</t>
  </si>
  <si>
    <t>A7SSW9</t>
  </si>
  <si>
    <t>NEMVEDRAFT_v1g247306</t>
  </si>
  <si>
    <t>A7STE7</t>
  </si>
  <si>
    <t>NEMVEDRAFT_v1g247341</t>
  </si>
  <si>
    <t>A7STP5</t>
  </si>
  <si>
    <t>NEMVEDRAFT_v1g247419</t>
  </si>
  <si>
    <t>A7SU43</t>
  </si>
  <si>
    <t>NEMVEDRAFT_v1g247421</t>
  </si>
  <si>
    <t>A7SU45</t>
  </si>
  <si>
    <t>NEMVEDRAFT_v1g247432</t>
  </si>
  <si>
    <t>A7SU74</t>
  </si>
  <si>
    <t>NEMVEDRAFT_v1g247457</t>
  </si>
  <si>
    <t>A7SUB5</t>
  </si>
  <si>
    <t>NEMVEDRAFT_v1g247468</t>
  </si>
  <si>
    <t>A7SUE5</t>
  </si>
  <si>
    <t>NEMVEDRAFT_v1g247481</t>
  </si>
  <si>
    <t>A7SUG7</t>
  </si>
  <si>
    <t>NEMVEDRAFT_v1g247482</t>
  </si>
  <si>
    <t>A7SUG8</t>
  </si>
  <si>
    <t>NEMVEDRAFT_v1g247517</t>
  </si>
  <si>
    <t>A7SUP8</t>
  </si>
  <si>
    <t>NEMVEDRAFT_v1g247562</t>
  </si>
  <si>
    <t>A7SUY2</t>
  </si>
  <si>
    <t>NEMVEDRAFT_v1g247592</t>
  </si>
  <si>
    <t>A7SV43</t>
  </si>
  <si>
    <t>NEMVEDRAFT_v1g247601</t>
  </si>
  <si>
    <t>A7SV65</t>
  </si>
  <si>
    <t>NEMVEDRAFT_v1g247670</t>
  </si>
  <si>
    <t>A7SVP0</t>
  </si>
  <si>
    <t>NEMVEDRAFT_v1g247701</t>
  </si>
  <si>
    <t>A7SVU7</t>
  </si>
  <si>
    <t>NEMVEDRAFT_v1g247750</t>
  </si>
  <si>
    <t>A7SW64</t>
  </si>
  <si>
    <t>NEMVEDRAFT_v1g247771</t>
  </si>
  <si>
    <t>A7SWA2</t>
  </si>
  <si>
    <t>NEMVEDRAFT_v1g247808</t>
  </si>
  <si>
    <t>A7SWH2</t>
  </si>
  <si>
    <t>NEMVEDRAFT_v1g247825</t>
  </si>
  <si>
    <t>A7SWL0</t>
  </si>
  <si>
    <t>NEMVEDRAFT_v1g247890</t>
  </si>
  <si>
    <t>A7SX56</t>
  </si>
  <si>
    <t>NEMVEDRAFT_v1g247895</t>
  </si>
  <si>
    <t>A7SX61</t>
  </si>
  <si>
    <t>NEMVEDRAFT_v1g247897</t>
  </si>
  <si>
    <t>A7SX65</t>
  </si>
  <si>
    <t>NEMVEDRAFT_v1g247932</t>
  </si>
  <si>
    <t>A7SXD4</t>
  </si>
  <si>
    <t>NEMVEDRAFT_v1g248025</t>
  </si>
  <si>
    <t>A7SXZ3</t>
  </si>
  <si>
    <t>NEMVEDRAFT_v1g248046</t>
  </si>
  <si>
    <t>A7SY82</t>
  </si>
  <si>
    <t>NEMVEDRAFT_v1g248195</t>
  </si>
  <si>
    <t>A7SZB2</t>
  </si>
  <si>
    <t>NEMVEDRAFT_v1g248207</t>
  </si>
  <si>
    <t>A7SZF4</t>
  </si>
  <si>
    <t>NEMVEDRAFT_v1g248219</t>
  </si>
  <si>
    <t>A7SZJ3</t>
  </si>
  <si>
    <t>NEMVEDRAFT_v1g24822</t>
  </si>
  <si>
    <t>A7SEJ2</t>
  </si>
  <si>
    <t>NEMVEDRAFT_v1g2483</t>
  </si>
  <si>
    <t>A7T1S7</t>
  </si>
  <si>
    <t>NEMVEDRAFT_v1g248318</t>
  </si>
  <si>
    <t>A7T076</t>
  </si>
  <si>
    <t>NEMVEDRAFT_v1g248370</t>
  </si>
  <si>
    <t>A7T0M3</t>
  </si>
  <si>
    <t>NEMVEDRAFT_v1g248385</t>
  </si>
  <si>
    <t>A7T0Q0</t>
  </si>
  <si>
    <t>NEMVEDRAFT_v1g248399</t>
  </si>
  <si>
    <t>A7T0T0</t>
  </si>
  <si>
    <t>NEMVEDRAFT_v1g248422</t>
  </si>
  <si>
    <t>A7T100</t>
  </si>
  <si>
    <t>NEMVEDRAFT_v1g248469</t>
  </si>
  <si>
    <t>A7T173</t>
  </si>
  <si>
    <t>NEMVEDRAFT_v1g24848</t>
  </si>
  <si>
    <t>A7SH95</t>
  </si>
  <si>
    <t>NEMVEDRAFT_v1g248492</t>
  </si>
  <si>
    <t>A7T1D5</t>
  </si>
  <si>
    <t>NEMVEDRAFT_v1g248545</t>
  </si>
  <si>
    <t>A7T1T0</t>
  </si>
  <si>
    <t>NEMVEDRAFT_v1g248668</t>
  </si>
  <si>
    <t>A7T3N0</t>
  </si>
  <si>
    <t>NEMVEDRAFT_v1g248723</t>
  </si>
  <si>
    <t>A7T527</t>
  </si>
  <si>
    <t>NEMVEDRAFT_v1g248724</t>
  </si>
  <si>
    <t>A7T529</t>
  </si>
  <si>
    <t>NEMVEDRAFT_v1g248767</t>
  </si>
  <si>
    <t>A7T616</t>
  </si>
  <si>
    <t>NEMVEDRAFT_v1g248787</t>
  </si>
  <si>
    <t>A7T6S8</t>
  </si>
  <si>
    <t>NEMVEDRAFT_v1g248820</t>
  </si>
  <si>
    <t>A7T8C8</t>
  </si>
  <si>
    <t>NEMVEDRAFT_v1g248844</t>
  </si>
  <si>
    <t>A7T919</t>
  </si>
  <si>
    <t>NEMVEDRAFT_v1g25219</t>
  </si>
  <si>
    <t>A7RW61</t>
  </si>
  <si>
    <t>NEMVEDRAFT_v1g25237</t>
  </si>
  <si>
    <t>A7SEP7</t>
  </si>
  <si>
    <t>NEMVEDRAFT_v1g25267</t>
  </si>
  <si>
    <t>A7SK35</t>
  </si>
  <si>
    <t>NEMVEDRAFT_v1g25425</t>
  </si>
  <si>
    <t>A7SFB7</t>
  </si>
  <si>
    <t>NEMVEDRAFT_v1g25465</t>
  </si>
  <si>
    <t>A7SG04</t>
  </si>
  <si>
    <t>NEMVEDRAFT_v1g25829</t>
  </si>
  <si>
    <t>A7RW60</t>
  </si>
  <si>
    <t>NEMVEDRAFT_v1g26281</t>
  </si>
  <si>
    <t>A7S377</t>
  </si>
  <si>
    <t>NEMVEDRAFT_v1g26323</t>
  </si>
  <si>
    <t>A7SBA1</t>
  </si>
  <si>
    <t>NEMVEDRAFT_v1g26812</t>
  </si>
  <si>
    <t>A7RXP1</t>
  </si>
  <si>
    <t>NEMVEDRAFT_v1g27388</t>
  </si>
  <si>
    <t>A7SGS3</t>
  </si>
  <si>
    <t>NEMVEDRAFT_v1g27435</t>
  </si>
  <si>
    <t>A7S7G5</t>
  </si>
  <si>
    <t>NEMVEDRAFT_v1g276</t>
  </si>
  <si>
    <t>A7SZ48</t>
  </si>
  <si>
    <t>NEMVEDRAFT_v1g28065</t>
  </si>
  <si>
    <t>A7S9Q7</t>
  </si>
  <si>
    <t>NEMVEDRAFT_v1g28237</t>
  </si>
  <si>
    <t>A7S017</t>
  </si>
  <si>
    <t>NEMVEDRAFT_v1g28616</t>
  </si>
  <si>
    <t>A7RT17</t>
  </si>
  <si>
    <t>NEMVEDRAFT_v1g28995</t>
  </si>
  <si>
    <t>A7SGB5</t>
  </si>
  <si>
    <t>NEMVEDRAFT_v1g29089</t>
  </si>
  <si>
    <t>A7RYD8</t>
  </si>
  <si>
    <t>NEMVEDRAFT_v1g29518</t>
  </si>
  <si>
    <t>A7SGC7</t>
  </si>
  <si>
    <t>NEMVEDRAFT_v1g29569</t>
  </si>
  <si>
    <t>A7S658</t>
  </si>
  <si>
    <t>NEMVEDRAFT_v1g29595</t>
  </si>
  <si>
    <t>A7RYB8</t>
  </si>
  <si>
    <t>NEMVEDRAFT_v1g29793</t>
  </si>
  <si>
    <t>A7SLB2</t>
  </si>
  <si>
    <t>NEMVEDRAFT_v1g30443</t>
  </si>
  <si>
    <t>A7RP27</t>
  </si>
  <si>
    <t>NEMVEDRAFT_v1g30750</t>
  </si>
  <si>
    <t>A7RHQ4</t>
  </si>
  <si>
    <t>NEMVEDRAFT_v1g30901</t>
  </si>
  <si>
    <t>A7RMV4</t>
  </si>
  <si>
    <t>NEMVEDRAFT_v1g30983</t>
  </si>
  <si>
    <t>A7RWV7</t>
  </si>
  <si>
    <t>NEMVEDRAFT_v1g30997</t>
  </si>
  <si>
    <t>A7S8N6</t>
  </si>
  <si>
    <t>NEMVEDRAFT_v1g31394</t>
  </si>
  <si>
    <t>A7RN71</t>
  </si>
  <si>
    <t>NEMVEDRAFT_v1g31537</t>
  </si>
  <si>
    <t>A7RJX1</t>
  </si>
  <si>
    <t>NEMVEDRAFT_v1g31599</t>
  </si>
  <si>
    <t>A7RN07</t>
  </si>
  <si>
    <t>NEMVEDRAFT_v1g31786</t>
  </si>
  <si>
    <t>A7SAZ0</t>
  </si>
  <si>
    <t>NEMVEDRAFT_v1g31926</t>
  </si>
  <si>
    <t>A7RJL8</t>
  </si>
  <si>
    <t>NEMVEDRAFT_v1g32018</t>
  </si>
  <si>
    <t>A7RJ16</t>
  </si>
  <si>
    <t>NEMVEDRAFT_v1g3250</t>
  </si>
  <si>
    <t>A7T1S8</t>
  </si>
  <si>
    <t>NEMVEDRAFT_v1g32894</t>
  </si>
  <si>
    <t>A7RPJ4</t>
  </si>
  <si>
    <t>NEMVEDRAFT_v1g32913</t>
  </si>
  <si>
    <t>A7REU7</t>
  </si>
  <si>
    <t>NEMVEDRAFT_v1g33267</t>
  </si>
  <si>
    <t>A7RL66</t>
  </si>
  <si>
    <t>NEMVEDRAFT_v1g33556</t>
  </si>
  <si>
    <t>A7RNN4</t>
  </si>
  <si>
    <t>NEMVEDRAFT_v1g33779</t>
  </si>
  <si>
    <t>A7RW18</t>
  </si>
  <si>
    <t>NEMVEDRAFT_v1g34098</t>
  </si>
  <si>
    <t>A7RS43</t>
  </si>
  <si>
    <t>NEMVEDRAFT_v1g34125</t>
  </si>
  <si>
    <t>A7SCT2</t>
  </si>
  <si>
    <t>NEMVEDRAFT_v1g34324</t>
  </si>
  <si>
    <t>A7RXB4</t>
  </si>
  <si>
    <t>NEMVEDRAFT_v1g34347</t>
  </si>
  <si>
    <t>A7RJ07</t>
  </si>
  <si>
    <t>NEMVEDRAFT_v1g34681</t>
  </si>
  <si>
    <t>A7RKE7</t>
  </si>
  <si>
    <t>NEMVEDRAFT_v1g348</t>
  </si>
  <si>
    <t>A7S624</t>
  </si>
  <si>
    <t>NEMVEDRAFT_v1g35437</t>
  </si>
  <si>
    <t>A7S3E4</t>
  </si>
  <si>
    <t>NEMVEDRAFT_v1g35532</t>
  </si>
  <si>
    <t>A7RG33</t>
  </si>
  <si>
    <t>NEMVEDRAFT_v1g35615</t>
  </si>
  <si>
    <t>A7RKX7</t>
  </si>
  <si>
    <t>NEMVEDRAFT_v1g35757</t>
  </si>
  <si>
    <t>A7RWA2</t>
  </si>
  <si>
    <t>NEMVEDRAFT_v1g3580</t>
  </si>
  <si>
    <t>A7SY43</t>
  </si>
  <si>
    <t>NEMVEDRAFT_v1g3582</t>
  </si>
  <si>
    <t>A7RX84</t>
  </si>
  <si>
    <t>NEMVEDRAFT_v1g35830</t>
  </si>
  <si>
    <t>A7RI04</t>
  </si>
  <si>
    <t>NEMVEDRAFT_v1g3606</t>
  </si>
  <si>
    <t>A7SY52</t>
  </si>
  <si>
    <t>NEMVEDRAFT_v1g36194</t>
  </si>
  <si>
    <t>A7RWY0</t>
  </si>
  <si>
    <t>NEMVEDRAFT_v1g36196</t>
  </si>
  <si>
    <t>A7RW21</t>
  </si>
  <si>
    <t>NEMVEDRAFT_v1g36807</t>
  </si>
  <si>
    <t>A7RY29</t>
  </si>
  <si>
    <t>NEMVEDRAFT_v1g36914</t>
  </si>
  <si>
    <t>A7SCA2</t>
  </si>
  <si>
    <t>NEMVEDRAFT_v1g37122</t>
  </si>
  <si>
    <t>A7RN66</t>
  </si>
  <si>
    <t>NEMVEDRAFT_v1g37286</t>
  </si>
  <si>
    <t>A7RKS8</t>
  </si>
  <si>
    <t>NEMVEDRAFT_v1g37776</t>
  </si>
  <si>
    <t>A7REU9</t>
  </si>
  <si>
    <t>NEMVEDRAFT_v1g39219</t>
  </si>
  <si>
    <t>A7RUE7</t>
  </si>
  <si>
    <t>NEMVEDRAFT_v1g39271</t>
  </si>
  <si>
    <t>A7RYD7</t>
  </si>
  <si>
    <t>NEMVEDRAFT_v1g39421</t>
  </si>
  <si>
    <t>A7RQV0</t>
  </si>
  <si>
    <t>NEMVEDRAFT_v1g39708</t>
  </si>
  <si>
    <t>A7RTR7</t>
  </si>
  <si>
    <t>NEMVEDRAFT_v1g39799</t>
  </si>
  <si>
    <t>A7RHC5</t>
  </si>
  <si>
    <t>NEMVEDRAFT_v1g40000</t>
  </si>
  <si>
    <t>A7SPS9</t>
  </si>
  <si>
    <t>NEMVEDRAFT_v1g40040</t>
  </si>
  <si>
    <t>A7SPV0</t>
  </si>
  <si>
    <t>NEMVEDRAFT_v1g40084</t>
  </si>
  <si>
    <t>A7SWK4</t>
  </si>
  <si>
    <t>NEMVEDRAFT_v1g40302</t>
  </si>
  <si>
    <t>A7T4X1</t>
  </si>
  <si>
    <t>NEMVEDRAFT_v1g40529</t>
  </si>
  <si>
    <t>A7SWG6</t>
  </si>
  <si>
    <t>NEMVEDRAFT_v1g40956</t>
  </si>
  <si>
    <t>A7SHG9</t>
  </si>
  <si>
    <t>NEMVEDRAFT_v1g41116</t>
  </si>
  <si>
    <t>A7SZI9</t>
  </si>
  <si>
    <t>NEMVEDRAFT_v1g41239</t>
  </si>
  <si>
    <t>A7SJD6</t>
  </si>
  <si>
    <t>NEMVEDRAFT_v1g41512</t>
  </si>
  <si>
    <t>A7S676</t>
  </si>
  <si>
    <t>NEMVEDRAFT_v1g416</t>
  </si>
  <si>
    <t>A7T6K7</t>
  </si>
  <si>
    <t>NEMVEDRAFT_v1g41631</t>
  </si>
  <si>
    <t>A7SX36</t>
  </si>
  <si>
    <t>NEMVEDRAFT_v1g41661</t>
  </si>
  <si>
    <t>A7SY48</t>
  </si>
  <si>
    <t>NEMVEDRAFT_v1g42019</t>
  </si>
  <si>
    <t>A7SS24</t>
  </si>
  <si>
    <t>NEMVEDRAFT_v1g42067</t>
  </si>
  <si>
    <t>A7SNU8</t>
  </si>
  <si>
    <t>NEMVEDRAFT_v1g42184</t>
  </si>
  <si>
    <t>A7SSS6</t>
  </si>
  <si>
    <t>NEMVEDRAFT_v1g42384</t>
  </si>
  <si>
    <t>A7SBT0</t>
  </si>
  <si>
    <t>NEMVEDRAFT_v1g42420</t>
  </si>
  <si>
    <t>A7TB75</t>
  </si>
  <si>
    <t>NEMVEDRAFT_v1g42493</t>
  </si>
  <si>
    <t>A7T2J2</t>
  </si>
  <si>
    <t>NEMVEDRAFT_v1g42858</t>
  </si>
  <si>
    <t>A7T2Q2</t>
  </si>
  <si>
    <t>NEMVEDRAFT_v1g4296</t>
  </si>
  <si>
    <t>A7T8K7</t>
  </si>
  <si>
    <t>NEMVEDRAFT_v1g43493</t>
  </si>
  <si>
    <t>A7REN8</t>
  </si>
  <si>
    <t>NEMVEDRAFT_v1g43778</t>
  </si>
  <si>
    <t>A7T849</t>
  </si>
  <si>
    <t>NEMVEDRAFT_v1g44594</t>
  </si>
  <si>
    <t>A7RJZ0</t>
  </si>
  <si>
    <t>NEMVEDRAFT_v1g44649</t>
  </si>
  <si>
    <t>A7SC66</t>
  </si>
  <si>
    <t>NEMVEDRAFT_v1g44827</t>
  </si>
  <si>
    <t>A8DV38</t>
  </si>
  <si>
    <t>NEMVEDRAFT_v1g45008</t>
  </si>
  <si>
    <t>A7STA3</t>
  </si>
  <si>
    <t>NEMVEDRAFT_v1g45071</t>
  </si>
  <si>
    <t>v1g45071</t>
  </si>
  <si>
    <t>NEMVEDRAFT_v1g45213</t>
  </si>
  <si>
    <t>A7SPB5</t>
  </si>
  <si>
    <t>NEMVEDRAFT_v1g45368</t>
  </si>
  <si>
    <t>A7SWZ4</t>
  </si>
  <si>
    <t>NEMVEDRAFT_v1g45788</t>
  </si>
  <si>
    <t>A7SJQ5</t>
  </si>
  <si>
    <t>NEMVEDRAFT_v1g46075</t>
  </si>
  <si>
    <t>A7T5P0</t>
  </si>
  <si>
    <t>NEMVEDRAFT_v1g46194</t>
  </si>
  <si>
    <t>A7TAP3</t>
  </si>
  <si>
    <t>NEMVEDRAFT_v1g47413</t>
  </si>
  <si>
    <t>A7T1F2</t>
  </si>
  <si>
    <t>NEMVEDRAFT_v1g4788</t>
  </si>
  <si>
    <t>A7TBZ5</t>
  </si>
  <si>
    <t>NEMVEDRAFT_v1g48313</t>
  </si>
  <si>
    <t>A7SQP4</t>
  </si>
  <si>
    <t>NEMVEDRAFT_v1g48576</t>
  </si>
  <si>
    <t>A7T4M7</t>
  </si>
  <si>
    <t>NEMVEDRAFT_v1g49238</t>
  </si>
  <si>
    <t>A7TD15</t>
  </si>
  <si>
    <t>NEMVEDRAFT_v1g49920</t>
  </si>
  <si>
    <t>A8DVN7</t>
  </si>
  <si>
    <t>NEMVEDRAFT_v1g50013</t>
  </si>
  <si>
    <t>A7SQ80</t>
  </si>
  <si>
    <t>NEMVEDRAFT_v1g50014</t>
  </si>
  <si>
    <t>A7SWZ8</t>
  </si>
  <si>
    <t>NEMVEDRAFT_v1g50027</t>
  </si>
  <si>
    <t>A7SHC4</t>
  </si>
  <si>
    <t>NEMVEDRAFT_v1g50123</t>
  </si>
  <si>
    <t>A7S326</t>
  </si>
  <si>
    <t>NEMVEDRAFT_v1g5059</t>
  </si>
  <si>
    <t>A7SUH5</t>
  </si>
  <si>
    <t>NEMVEDRAFT_v1g50774</t>
  </si>
  <si>
    <t>A7SYX7</t>
  </si>
  <si>
    <t>NEMVEDRAFT_v1g50978</t>
  </si>
  <si>
    <t>A7S9K2</t>
  </si>
  <si>
    <t>NEMVEDRAFT_v1g51398</t>
  </si>
  <si>
    <t>A7SMI3</t>
  </si>
  <si>
    <t>NEMVEDRAFT_v1g51468</t>
  </si>
  <si>
    <t>A7SNQ2</t>
  </si>
  <si>
    <t>NEMVEDRAFT_v1g5160</t>
  </si>
  <si>
    <t>A7TBW6</t>
  </si>
  <si>
    <t>NEMVEDRAFT_v1g51828</t>
  </si>
  <si>
    <t>A7RZN3</t>
  </si>
  <si>
    <t>NEMVEDRAFT_v1g52007</t>
  </si>
  <si>
    <t>A7SDF1</t>
  </si>
  <si>
    <t>NEMVEDRAFT_v1g52016</t>
  </si>
  <si>
    <t>A7S8M6</t>
  </si>
  <si>
    <t>NEMVEDRAFT_v1g52055</t>
  </si>
  <si>
    <t>A7SSB7</t>
  </si>
  <si>
    <t>NEMVEDRAFT_v1g52639</t>
  </si>
  <si>
    <t>A7SGE8</t>
  </si>
  <si>
    <t>NEMVEDRAFT_v1g52979</t>
  </si>
  <si>
    <t>A7SF05</t>
  </si>
  <si>
    <t>NEMVEDRAFT_v1g53017</t>
  </si>
  <si>
    <t>A7SJ88</t>
  </si>
  <si>
    <t>NEMVEDRAFT_v1g53327</t>
  </si>
  <si>
    <t>A7S148</t>
  </si>
  <si>
    <t>NEMVEDRAFT_v1g5341</t>
  </si>
  <si>
    <t>A7SXR4</t>
  </si>
  <si>
    <t>NEMVEDRAFT_v1g53582</t>
  </si>
  <si>
    <t>A7SPW3</t>
  </si>
  <si>
    <t>NEMVEDRAFT_v1g53623</t>
  </si>
  <si>
    <t>A7SCH6</t>
  </si>
  <si>
    <t>NEMVEDRAFT_v1g54798</t>
  </si>
  <si>
    <t>A7SIE8</t>
  </si>
  <si>
    <t>NEMVEDRAFT_v1g548</t>
  </si>
  <si>
    <t>A7RQW9</t>
  </si>
  <si>
    <t>NEMVEDRAFT_v1g55147</t>
  </si>
  <si>
    <t>A7SQZ1</t>
  </si>
  <si>
    <t>NEMVEDRAFT_v1g55360</t>
  </si>
  <si>
    <t>A7SGJ3</t>
  </si>
  <si>
    <t>NEMVEDRAFT_v1g55712</t>
  </si>
  <si>
    <t>A7SN63</t>
  </si>
  <si>
    <t>NEMVEDRAFT_v1g57160</t>
  </si>
  <si>
    <t>A7SKF5</t>
  </si>
  <si>
    <t>NEMVEDRAFT_v1g57443</t>
  </si>
  <si>
    <t>A7SAR5</t>
  </si>
  <si>
    <t>NEMVEDRAFT_v1g57493</t>
  </si>
  <si>
    <t>A7SH75</t>
  </si>
  <si>
    <t>NEMVEDRAFT_v1g57580</t>
  </si>
  <si>
    <t>A7SB85</t>
  </si>
  <si>
    <t>NEMVEDRAFT_v1g58562</t>
  </si>
  <si>
    <t>A7SD87</t>
  </si>
  <si>
    <t>NEMVEDRAFT_v1g58783</t>
  </si>
  <si>
    <t>A7RPC3</t>
  </si>
  <si>
    <t>NEMVEDRAFT_v1g59493</t>
  </si>
  <si>
    <t>A7SSH0</t>
  </si>
  <si>
    <t>NEMVEDRAFT_v1g59535</t>
  </si>
  <si>
    <t>A7S7B4</t>
  </si>
  <si>
    <t>NEMVEDRAFT_v1g59988</t>
  </si>
  <si>
    <t>A7RV18</t>
  </si>
  <si>
    <t>NEMVEDRAFT_v1g60046</t>
  </si>
  <si>
    <t>A7S0X9</t>
  </si>
  <si>
    <t>NEMVEDRAFT_v1g60050</t>
  </si>
  <si>
    <t>A7RFD0</t>
  </si>
  <si>
    <t>NEMVEDRAFT_v1g60521</t>
  </si>
  <si>
    <t>A7RPK7</t>
  </si>
  <si>
    <t>NEMVEDRAFT_v1g60560</t>
  </si>
  <si>
    <t>A7RHL0</t>
  </si>
  <si>
    <t>NEMVEDRAFT_v1g60576</t>
  </si>
  <si>
    <t>A7SVK2</t>
  </si>
  <si>
    <t>NEMVEDRAFT_v1g60642</t>
  </si>
  <si>
    <t>A7RK17</t>
  </si>
  <si>
    <t>NEMVEDRAFT_v1g60833</t>
  </si>
  <si>
    <t>A7RX30</t>
  </si>
  <si>
    <t>NEMVEDRAFT_v1g60863</t>
  </si>
  <si>
    <t>A7RGL5</t>
  </si>
  <si>
    <t>NEMVEDRAFT_v1g61368</t>
  </si>
  <si>
    <t>A7RK57</t>
  </si>
  <si>
    <t>NEMVEDRAFT_v1g61396</t>
  </si>
  <si>
    <t>A7RZC7</t>
  </si>
  <si>
    <t>NEMVEDRAFT_v1g61533</t>
  </si>
  <si>
    <t>A7SKK8</t>
  </si>
  <si>
    <t>NEMVEDRAFT_v1g61541</t>
  </si>
  <si>
    <t>A7RR10</t>
  </si>
  <si>
    <t>NEMVEDRAFT_v1g61545</t>
  </si>
  <si>
    <t>A7RGL2</t>
  </si>
  <si>
    <t>NEMVEDRAFT_v1g61547</t>
  </si>
  <si>
    <t>A7RHH8</t>
  </si>
  <si>
    <t>NEMVEDRAFT_v1g61581</t>
  </si>
  <si>
    <t>A7RFR6</t>
  </si>
  <si>
    <t>NEMVEDRAFT_v1g61624</t>
  </si>
  <si>
    <t>A7RVH6</t>
  </si>
  <si>
    <t>NEMVEDRAFT_v1g61775</t>
  </si>
  <si>
    <t>A7RGL4</t>
  </si>
  <si>
    <t>NEMVEDRAFT_v1g62201</t>
  </si>
  <si>
    <t>A7RIF7</t>
  </si>
  <si>
    <t>NEMVEDRAFT_v1g62405</t>
  </si>
  <si>
    <t>A7RKD0</t>
  </si>
  <si>
    <t>NEMVEDRAFT_v1g63052</t>
  </si>
  <si>
    <t>A7S1T1</t>
  </si>
  <si>
    <t>NEMVEDRAFT_v1g63798</t>
  </si>
  <si>
    <t>A7RTJ7</t>
  </si>
  <si>
    <t>NEMVEDRAFT_v1g64452</t>
  </si>
  <si>
    <t>A7RK11</t>
  </si>
  <si>
    <t>NEMVEDRAFT_v1g64725</t>
  </si>
  <si>
    <t>A7RN01</t>
  </si>
  <si>
    <t>NEMVEDRAFT_v1g64885</t>
  </si>
  <si>
    <t>A7RT13</t>
  </si>
  <si>
    <t>NEMVEDRAFT_v1g65584</t>
  </si>
  <si>
    <t>A7RI65</t>
  </si>
  <si>
    <t>NEMVEDRAFT_v1g65595</t>
  </si>
  <si>
    <t>A7RS53</t>
  </si>
  <si>
    <t>NEMVEDRAFT_v1g66182</t>
  </si>
  <si>
    <t>A7RQY9</t>
  </si>
  <si>
    <t>NEMVEDRAFT_v1g66298</t>
  </si>
  <si>
    <t>A7RT10</t>
  </si>
  <si>
    <t>NEMVEDRAFT_v1g67523</t>
  </si>
  <si>
    <t>A7T7L7</t>
  </si>
  <si>
    <t>NEMVEDRAFT_v1g67572</t>
  </si>
  <si>
    <t>A7RGE3</t>
  </si>
  <si>
    <t>NEMVEDRAFT_v1g6779</t>
  </si>
  <si>
    <t>A7T7Y1</t>
  </si>
  <si>
    <t>NEMVEDRAFT_v1g68197</t>
  </si>
  <si>
    <t>A7RFC5</t>
  </si>
  <si>
    <t>NEMVEDRAFT_v1g68616</t>
  </si>
  <si>
    <t>A7RRR7</t>
  </si>
  <si>
    <t>NEMVEDRAFT_v1g6927</t>
  </si>
  <si>
    <t>A7TCB6</t>
  </si>
  <si>
    <t>NEMVEDRAFT_v1g70014</t>
  </si>
  <si>
    <t>A7S7J7</t>
  </si>
  <si>
    <t>NEMVEDRAFT_v1g70174</t>
  </si>
  <si>
    <t>A7RHI7</t>
  </si>
  <si>
    <t>NEMVEDRAFT_v1g7031</t>
  </si>
  <si>
    <t>A7TCF9</t>
  </si>
  <si>
    <t>NEMVEDRAFT_v1g72142</t>
  </si>
  <si>
    <t>A7S2B1</t>
  </si>
  <si>
    <t>NEMVEDRAFT_v1g7363</t>
  </si>
  <si>
    <t>A7TC82</t>
  </si>
  <si>
    <t>NEMVEDRAFT_v1g74684</t>
  </si>
  <si>
    <t>A7RJ74</t>
  </si>
  <si>
    <t>NEMVEDRAFT_v1g747</t>
  </si>
  <si>
    <t>A7SZ25</t>
  </si>
  <si>
    <t>NEMVEDRAFT_v1g75104</t>
  </si>
  <si>
    <t>A7T704</t>
  </si>
  <si>
    <t>NEMVEDRAFT_v1g76571</t>
  </si>
  <si>
    <t>A7TCD5</t>
  </si>
  <si>
    <t>NEMVEDRAFT_v1g77702</t>
  </si>
  <si>
    <t>A7SKX4</t>
  </si>
  <si>
    <t>NEMVEDRAFT_v1g77943</t>
  </si>
  <si>
    <t>A7TA40</t>
  </si>
  <si>
    <t>NEMVEDRAFT_v1g78835</t>
  </si>
  <si>
    <t>A7RF24</t>
  </si>
  <si>
    <t>NEMVEDRAFT_v1g78861</t>
  </si>
  <si>
    <t>A7RF17</t>
  </si>
  <si>
    <t>NEMVEDRAFT_v1g78916</t>
  </si>
  <si>
    <t>A7RFC8</t>
  </si>
  <si>
    <t>NEMVEDRAFT_v1g78921</t>
  </si>
  <si>
    <t>A7RF86</t>
  </si>
  <si>
    <t>NEMVEDRAFT_v1g78936</t>
  </si>
  <si>
    <t>A7REZ3</t>
  </si>
  <si>
    <t>NEMVEDRAFT_v1g79012</t>
  </si>
  <si>
    <t>A7REX0</t>
  </si>
  <si>
    <t>NEMVEDRAFT_v1g79027</t>
  </si>
  <si>
    <t>A7RFD6</t>
  </si>
  <si>
    <t>NEMVEDRAFT_v1g79335</t>
  </si>
  <si>
    <t>A7RF85</t>
  </si>
  <si>
    <t>NEMVEDRAFT_v1g79419</t>
  </si>
  <si>
    <t>A7RF94</t>
  </si>
  <si>
    <t>NEMVEDRAFT_v1g79423</t>
  </si>
  <si>
    <t>A7RFC2</t>
  </si>
  <si>
    <t>NEMVEDRAFT_v1g79524</t>
  </si>
  <si>
    <t>A7RF87</t>
  </si>
  <si>
    <t>NEMVEDRAFT_v1g79564</t>
  </si>
  <si>
    <t>A7RF11</t>
  </si>
  <si>
    <t>NEMVEDRAFT_v1g79604</t>
  </si>
  <si>
    <t>A7RER2</t>
  </si>
  <si>
    <t>NEMVEDRAFT_v1g79894</t>
  </si>
  <si>
    <t>A7RFW5</t>
  </si>
  <si>
    <t>NEMVEDRAFT_v1g80063</t>
  </si>
  <si>
    <t>A7RFL7</t>
  </si>
  <si>
    <t>NEMVEDRAFT_v1g80090</t>
  </si>
  <si>
    <t>A7RFH1</t>
  </si>
  <si>
    <t>NEMVEDRAFT_v1g80115</t>
  </si>
  <si>
    <t>A7RFE7</t>
  </si>
  <si>
    <t>NEMVEDRAFT_v1g80221</t>
  </si>
  <si>
    <t>A7RFZ5</t>
  </si>
  <si>
    <t>NEMVEDRAFT_v1g80243</t>
  </si>
  <si>
    <t>A7RFN4</t>
  </si>
  <si>
    <t>NEMVEDRAFT_v1g80293</t>
  </si>
  <si>
    <t>A7RGH8</t>
  </si>
  <si>
    <t>NEMVEDRAFT_v1g80332</t>
  </si>
  <si>
    <t>A7RG36</t>
  </si>
  <si>
    <t>NEMVEDRAFT_v1g80370</t>
  </si>
  <si>
    <t>A7RGE4</t>
  </si>
  <si>
    <t>NEMVEDRAFT_v1g80374</t>
  </si>
  <si>
    <t>A7RGC1</t>
  </si>
  <si>
    <t>NEMVEDRAFT_v1g80596</t>
  </si>
  <si>
    <t>A7RGM0</t>
  </si>
  <si>
    <t>NEMVEDRAFT_v1g80630</t>
  </si>
  <si>
    <t>A7RGL3</t>
  </si>
  <si>
    <t>NEMVEDRAFT_v1g80671</t>
  </si>
  <si>
    <t>A7RGQ3</t>
  </si>
  <si>
    <t>NEMVEDRAFT_v1g80762</t>
  </si>
  <si>
    <t>A7RG47</t>
  </si>
  <si>
    <t>NEMVEDRAFT_v1g80763</t>
  </si>
  <si>
    <t>A7RGM1</t>
  </si>
  <si>
    <t>NEMVEDRAFT_v1g80906</t>
  </si>
  <si>
    <t>A7RGA8</t>
  </si>
  <si>
    <t>NEMVEDRAFT_v1g80945</t>
  </si>
  <si>
    <t>A7RG67</t>
  </si>
  <si>
    <t>NEMVEDRAFT_v1g81070</t>
  </si>
  <si>
    <t>A7RGM2</t>
  </si>
  <si>
    <t>NEMVEDRAFT_v1g81169</t>
  </si>
  <si>
    <t>A7RGS7</t>
  </si>
  <si>
    <t>NEMVEDRAFT_v1g81219</t>
  </si>
  <si>
    <t>A7RH24</t>
  </si>
  <si>
    <t>NEMVEDRAFT_v1g81233</t>
  </si>
  <si>
    <t>A7RHB6</t>
  </si>
  <si>
    <t>NEMVEDRAFT_v1g81327</t>
  </si>
  <si>
    <t>A7RHE0</t>
  </si>
  <si>
    <t>NEMVEDRAFT_v1g81436</t>
  </si>
  <si>
    <t>A7RH40</t>
  </si>
  <si>
    <t>NEMVEDRAFT_v1g81470</t>
  </si>
  <si>
    <t>A7RH56</t>
  </si>
  <si>
    <t>NEMVEDRAFT_v1g81491</t>
  </si>
  <si>
    <t>A7RGY3</t>
  </si>
  <si>
    <t>NEMVEDRAFT_v1g81516</t>
  </si>
  <si>
    <t>A7RGZ4</t>
  </si>
  <si>
    <t>NEMVEDRAFT_v1g81518</t>
  </si>
  <si>
    <t>A7RGT4</t>
  </si>
  <si>
    <t>NEMVEDRAFT_v1g81567</t>
  </si>
  <si>
    <t>A7RHF9</t>
  </si>
  <si>
    <t>NEMVEDRAFT_v1g81583</t>
  </si>
  <si>
    <t>A7RH78</t>
  </si>
  <si>
    <t>NEMVEDRAFT_v1g81748</t>
  </si>
  <si>
    <t>A7RH29</t>
  </si>
  <si>
    <t>NEMVEDRAFT_v1g81756</t>
  </si>
  <si>
    <t>A7RH62</t>
  </si>
  <si>
    <t>NEMVEDRAFT_v1g81761</t>
  </si>
  <si>
    <t>A7RH79</t>
  </si>
  <si>
    <t>NEMVEDRAFT_v1g81769</t>
  </si>
  <si>
    <t>A7RH84</t>
  </si>
  <si>
    <t>NEMVEDRAFT_v1g81828</t>
  </si>
  <si>
    <t>A7RHW5</t>
  </si>
  <si>
    <t>NEMVEDRAFT_v1g81851</t>
  </si>
  <si>
    <t>A7RHV0</t>
  </si>
  <si>
    <t>NEMVEDRAFT_v1g81873</t>
  </si>
  <si>
    <t>A7RHW4</t>
  </si>
  <si>
    <t>NEMVEDRAFT_v1g82183</t>
  </si>
  <si>
    <t>A7RHG7</t>
  </si>
  <si>
    <t>NEMVEDRAFT_v1g82242</t>
  </si>
  <si>
    <t>A7RI26</t>
  </si>
  <si>
    <t>NEMVEDRAFT_v1g82268</t>
  </si>
  <si>
    <t>A7RHN6</t>
  </si>
  <si>
    <t>NEMVEDRAFT_v1g82280</t>
  </si>
  <si>
    <t>A7RHH7</t>
  </si>
  <si>
    <t>NEMVEDRAFT_v1g82359</t>
  </si>
  <si>
    <t>A7RHH5</t>
  </si>
  <si>
    <t>NEMVEDRAFT_v1g82509</t>
  </si>
  <si>
    <t>A7RIN9</t>
  </si>
  <si>
    <t>NEMVEDRAFT_v1g82548</t>
  </si>
  <si>
    <t>A7RIN4</t>
  </si>
  <si>
    <t>NEMVEDRAFT_v1g82570</t>
  </si>
  <si>
    <t>A7RIJ8</t>
  </si>
  <si>
    <t>NEMVEDRAFT_v1g82641</t>
  </si>
  <si>
    <t>A7RIF5</t>
  </si>
  <si>
    <t>NEMVEDRAFT_v1g82654</t>
  </si>
  <si>
    <t>A7RIQ4</t>
  </si>
  <si>
    <t>NEMVEDRAFT_v1g82705</t>
  </si>
  <si>
    <t>A7RIL7</t>
  </si>
  <si>
    <t>NEMVEDRAFT_v1g82725</t>
  </si>
  <si>
    <t>A7RIQ1</t>
  </si>
  <si>
    <t>NEMVEDRAFT_v1g82862</t>
  </si>
  <si>
    <t>A7RIP7</t>
  </si>
  <si>
    <t>NEMVEDRAFT_v1g82884</t>
  </si>
  <si>
    <t>A7RI85</t>
  </si>
  <si>
    <t>NEMVEDRAFT_v1g82915</t>
  </si>
  <si>
    <t>A7RIQ8</t>
  </si>
  <si>
    <t>NEMVEDRAFT_v1g82974</t>
  </si>
  <si>
    <t>A7RIN8</t>
  </si>
  <si>
    <t>NEMVEDRAFT_v1g83028</t>
  </si>
  <si>
    <t>A7RIY5</t>
  </si>
  <si>
    <t>NEMVEDRAFT_v1g83189</t>
  </si>
  <si>
    <t>A7RJ22</t>
  </si>
  <si>
    <t>NEMVEDRAFT_v1g83212</t>
  </si>
  <si>
    <t>A7RJ10</t>
  </si>
  <si>
    <t>NEMVEDRAFT_v1g8322</t>
  </si>
  <si>
    <t>A7T7I9</t>
  </si>
  <si>
    <t>NEMVEDRAFT_v1g83261</t>
  </si>
  <si>
    <t>A7RIV7</t>
  </si>
  <si>
    <t>NEMVEDRAFT_v1g83326</t>
  </si>
  <si>
    <t>A7RJ01</t>
  </si>
  <si>
    <t>NEMVEDRAFT_v1g83339</t>
  </si>
  <si>
    <t>A7RJ02</t>
  </si>
  <si>
    <t>NEMVEDRAFT_v1g83391</t>
  </si>
  <si>
    <t>A7RJ06</t>
  </si>
  <si>
    <t>NEMVEDRAFT_v1g83420</t>
  </si>
  <si>
    <t>A7RIY9</t>
  </si>
  <si>
    <t>NEMVEDRAFT_v1g83507</t>
  </si>
  <si>
    <t>A7RJ04</t>
  </si>
  <si>
    <t>NEMVEDRAFT_v1g83526</t>
  </si>
  <si>
    <t>A7RJ55</t>
  </si>
  <si>
    <t>NEMVEDRAFT_v1g83690</t>
  </si>
  <si>
    <t>A7RJF9</t>
  </si>
  <si>
    <t>NEMVEDRAFT_v1g83720</t>
  </si>
  <si>
    <t>A7RJX5</t>
  </si>
  <si>
    <t>NEMVEDRAFT_v1g83746</t>
  </si>
  <si>
    <t>A7RJQ8</t>
  </si>
  <si>
    <t>NEMVEDRAFT_v1g83837</t>
  </si>
  <si>
    <t>A7RJT6</t>
  </si>
  <si>
    <t>NEMVEDRAFT_v1g83864</t>
  </si>
  <si>
    <t>A7RJF4</t>
  </si>
  <si>
    <t>NEMVEDRAFT_v1g83869</t>
  </si>
  <si>
    <t>A7RJE2</t>
  </si>
  <si>
    <t>NEMVEDRAFT_v1g83953</t>
  </si>
  <si>
    <t>A7RJD2</t>
  </si>
  <si>
    <t>NEMVEDRAFT_v1g84034</t>
  </si>
  <si>
    <t>A7RJV2</t>
  </si>
  <si>
    <t>NEMVEDRAFT_v1g84090</t>
  </si>
  <si>
    <t>A7RKB2</t>
  </si>
  <si>
    <t>NEMVEDRAFT_v1g84126</t>
  </si>
  <si>
    <t>A7RK54</t>
  </si>
  <si>
    <t>NEMVEDRAFT_v1g84151</t>
  </si>
  <si>
    <t>A7RK18</t>
  </si>
  <si>
    <t>NEMVEDRAFT_v1g84211</t>
  </si>
  <si>
    <t>A7RKE0</t>
  </si>
  <si>
    <t>NEMVEDRAFT_v1g84242</t>
  </si>
  <si>
    <t>A7RK19</t>
  </si>
  <si>
    <t>NEMVEDRAFT_v1g84275</t>
  </si>
  <si>
    <t>A7RK74</t>
  </si>
  <si>
    <t>NEMVEDRAFT_v1g84314</t>
  </si>
  <si>
    <t>A7RK26</t>
  </si>
  <si>
    <t>NEMVEDRAFT_v1g84399</t>
  </si>
  <si>
    <t>A7RKD8</t>
  </si>
  <si>
    <t>NEMVEDRAFT_v1g84403</t>
  </si>
  <si>
    <t>A7RK22</t>
  </si>
  <si>
    <t>NEMVEDRAFT_v1g84449</t>
  </si>
  <si>
    <t>A7RK04</t>
  </si>
  <si>
    <t>NEMVEDRAFT_v1g84479</t>
  </si>
  <si>
    <t>A7RK55</t>
  </si>
  <si>
    <t>NEMVEDRAFT_v1g84626</t>
  </si>
  <si>
    <t>A7RKC4</t>
  </si>
  <si>
    <t>NEMVEDRAFT_v1g84678</t>
  </si>
  <si>
    <t>A7RK25</t>
  </si>
  <si>
    <t>NEMVEDRAFT_v1g84801</t>
  </si>
  <si>
    <t>A7RKM4</t>
  </si>
  <si>
    <t>NEMVEDRAFT_v1g84810</t>
  </si>
  <si>
    <t>A7RKM0</t>
  </si>
  <si>
    <t>NEMVEDRAFT_v1g84908</t>
  </si>
  <si>
    <t>A7RKL9</t>
  </si>
  <si>
    <t>NEMVEDRAFT_v1g85011</t>
  </si>
  <si>
    <t>A7RKR0</t>
  </si>
  <si>
    <t>NEMVEDRAFT_v1g85345</t>
  </si>
  <si>
    <t>A7RKX8</t>
  </si>
  <si>
    <t>NEMVEDRAFT_v1g85449</t>
  </si>
  <si>
    <t>A7RLA2</t>
  </si>
  <si>
    <t>NEMVEDRAFT_v1g85477</t>
  </si>
  <si>
    <t>A7RL18</t>
  </si>
  <si>
    <t>NEMVEDRAFT_v1g85536</t>
  </si>
  <si>
    <t>A7RKZ9</t>
  </si>
  <si>
    <t>NEMVEDRAFT_v1g85562</t>
  </si>
  <si>
    <t>A7RL89</t>
  </si>
  <si>
    <t>NEMVEDRAFT_v1g85661</t>
  </si>
  <si>
    <t>A7RKX9</t>
  </si>
  <si>
    <t>NEMVEDRAFT_v1g85690</t>
  </si>
  <si>
    <t>A7RLH9</t>
  </si>
  <si>
    <t>NEMVEDRAFT_v1g85827</t>
  </si>
  <si>
    <t>A7RLC9</t>
  </si>
  <si>
    <t>NEMVEDRAFT_v1g85927</t>
  </si>
  <si>
    <t>A7RLS4</t>
  </si>
  <si>
    <t>NEMVEDRAFT_v1g86017</t>
  </si>
  <si>
    <t>A7RLN7</t>
  </si>
  <si>
    <t>NEMVEDRAFT_v1g86018</t>
  </si>
  <si>
    <t>A7RLC8</t>
  </si>
  <si>
    <t>NEMVEDRAFT_v1g86037</t>
  </si>
  <si>
    <t>A7RLE7</t>
  </si>
  <si>
    <t>NEMVEDRAFT_v1g86158</t>
  </si>
  <si>
    <t>A7RLI3</t>
  </si>
  <si>
    <t>NEMVEDRAFT_v1g86312</t>
  </si>
  <si>
    <t>A7RLU3</t>
  </si>
  <si>
    <t>NEMVEDRAFT_v1g86315</t>
  </si>
  <si>
    <t>A7RLZ1</t>
  </si>
  <si>
    <t>NEMVEDRAFT_v1g86402</t>
  </si>
  <si>
    <t>A7RLZ8</t>
  </si>
  <si>
    <t>NEMVEDRAFT_v1g86420</t>
  </si>
  <si>
    <t>A7RM30</t>
  </si>
  <si>
    <t>NEMVEDRAFT_v1g86594</t>
  </si>
  <si>
    <t>A7RM23</t>
  </si>
  <si>
    <t>NEMVEDRAFT_v1g86695</t>
  </si>
  <si>
    <t>A7RMP5</t>
  </si>
  <si>
    <t>NEMVEDRAFT_v1g86719</t>
  </si>
  <si>
    <t>A7RMF1</t>
  </si>
  <si>
    <t>NEMVEDRAFT_v1g86856</t>
  </si>
  <si>
    <t>A7RML7</t>
  </si>
  <si>
    <t>NEMVEDRAFT_v1g86891</t>
  </si>
  <si>
    <t>A7RMK8</t>
  </si>
  <si>
    <t>NEMVEDRAFT_v1g86952</t>
  </si>
  <si>
    <t>A7RMM4</t>
  </si>
  <si>
    <t>NEMVEDRAFT_v1g87067</t>
  </si>
  <si>
    <t>A7RMV8</t>
  </si>
  <si>
    <t>NEMVEDRAFT_v1g87071</t>
  </si>
  <si>
    <t>A7RMY2</t>
  </si>
  <si>
    <t>NEMVEDRAFT_v1g87118</t>
  </si>
  <si>
    <t>A7RMS1</t>
  </si>
  <si>
    <t>NEMVEDRAFT_v1g87137</t>
  </si>
  <si>
    <t>A7RMT0</t>
  </si>
  <si>
    <t>NEMVEDRAFT_v1g87157</t>
  </si>
  <si>
    <t>A7RMZ6</t>
  </si>
  <si>
    <t>NEMVEDRAFT_v1g87211</t>
  </si>
  <si>
    <t>A7RMX3</t>
  </si>
  <si>
    <t>NEMVEDRAFT_v1g87244</t>
  </si>
  <si>
    <t>A7RMY4</t>
  </si>
  <si>
    <t>NEMVEDRAFT_v1g87259</t>
  </si>
  <si>
    <t>A7RMT2</t>
  </si>
  <si>
    <t>NEMVEDRAFT_v1g87287</t>
  </si>
  <si>
    <t>A7RMT1</t>
  </si>
  <si>
    <t>NEMVEDRAFT_v1g87375</t>
  </si>
  <si>
    <t>A7RN00</t>
  </si>
  <si>
    <t>NEMVEDRAFT_v1g87416</t>
  </si>
  <si>
    <t>A7RN63</t>
  </si>
  <si>
    <t>NEMVEDRAFT_v1g87477</t>
  </si>
  <si>
    <t>A7RNB1</t>
  </si>
  <si>
    <t>NEMVEDRAFT_v1g87565</t>
  </si>
  <si>
    <t>A7RN55</t>
  </si>
  <si>
    <t>NEMVEDRAFT_v1g87666</t>
  </si>
  <si>
    <t>A7RNF9</t>
  </si>
  <si>
    <t>NEMVEDRAFT_v1g87776</t>
  </si>
  <si>
    <t>A7RNM0</t>
  </si>
  <si>
    <t>NEMVEDRAFT_v1g87790</t>
  </si>
  <si>
    <t>A7RNK1</t>
  </si>
  <si>
    <t>NEMVEDRAFT_v1g87844</t>
  </si>
  <si>
    <t>A7RNL9</t>
  </si>
  <si>
    <t>NEMVEDRAFT_v1g87884</t>
  </si>
  <si>
    <t>A7RNQ1</t>
  </si>
  <si>
    <t>NEMVEDRAFT_v1g87891</t>
  </si>
  <si>
    <t>A7RNR4</t>
  </si>
  <si>
    <t>NEMVEDRAFT_v1g87913</t>
  </si>
  <si>
    <t>A7RNL1</t>
  </si>
  <si>
    <t>NEMVEDRAFT_v1g87925</t>
  </si>
  <si>
    <t>A7RNQ2</t>
  </si>
  <si>
    <t>NEMVEDRAFT_v1g87987</t>
  </si>
  <si>
    <t>A7RNM7</t>
  </si>
  <si>
    <t>NEMVEDRAFT_v1g88083</t>
  </si>
  <si>
    <t>A7RNP7</t>
  </si>
  <si>
    <t>NEMVEDRAFT_v1g88098</t>
  </si>
  <si>
    <t>A7RNT9</t>
  </si>
  <si>
    <t>NEMVEDRAFT_v1g88142</t>
  </si>
  <si>
    <t>A7RNL2</t>
  </si>
  <si>
    <t>NEMVEDRAFT_v1g88221</t>
  </si>
  <si>
    <t>A7RNI7</t>
  </si>
  <si>
    <t>NEMVEDRAFT_v1g88355</t>
  </si>
  <si>
    <t>A7RNW1</t>
  </si>
  <si>
    <t>NEMVEDRAFT_v1g88457</t>
  </si>
  <si>
    <t>A7RP44</t>
  </si>
  <si>
    <t>NEMVEDRAFT_v1g88459</t>
  </si>
  <si>
    <t>A7RP56</t>
  </si>
  <si>
    <t>NEMVEDRAFT_v1g88472</t>
  </si>
  <si>
    <t>A7RP25</t>
  </si>
  <si>
    <t>NEMVEDRAFT_v1g88501</t>
  </si>
  <si>
    <t>A7RP55</t>
  </si>
  <si>
    <t>NEMVEDRAFT_v1g88621</t>
  </si>
  <si>
    <t>A7RP14</t>
  </si>
  <si>
    <t>NEMVEDRAFT_v1g88648</t>
  </si>
  <si>
    <t>A7RPB5</t>
  </si>
  <si>
    <t>NEMVEDRAFT_v1g88668</t>
  </si>
  <si>
    <t>A7RPC7</t>
  </si>
  <si>
    <t>NEMVEDRAFT_v1g88712</t>
  </si>
  <si>
    <t>A7RPH5</t>
  </si>
  <si>
    <t>NEMVEDRAFT_v1g88877</t>
  </si>
  <si>
    <t>A7RPC2</t>
  </si>
  <si>
    <t>NEMVEDRAFT_v1g88882</t>
  </si>
  <si>
    <t>A7RPA4</t>
  </si>
  <si>
    <t>NEMVEDRAFT_v1g88941</t>
  </si>
  <si>
    <t>A7RPH0</t>
  </si>
  <si>
    <t>NEMVEDRAFT_v1g88954</t>
  </si>
  <si>
    <t>A7RPR5</t>
  </si>
  <si>
    <t>NEMVEDRAFT_v1g88977</t>
  </si>
  <si>
    <t>A7RPP3</t>
  </si>
  <si>
    <t>NEMVEDRAFT_v1g88982</t>
  </si>
  <si>
    <t>A7RPM4</t>
  </si>
  <si>
    <t>NEMVEDRAFT_v1g89018</t>
  </si>
  <si>
    <t>A7RPT1</t>
  </si>
  <si>
    <t>NEMVEDRAFT_v1g89054</t>
  </si>
  <si>
    <t>A7RPR6</t>
  </si>
  <si>
    <t>NEMVEDRAFT_v1g89232</t>
  </si>
  <si>
    <t>A7RPU8</t>
  </si>
  <si>
    <t>NEMVEDRAFT_v1g89285</t>
  </si>
  <si>
    <t>A7RQ02</t>
  </si>
  <si>
    <t>NEMVEDRAFT_v1g89333</t>
  </si>
  <si>
    <t>A7RQ66</t>
  </si>
  <si>
    <t>NEMVEDRAFT_v1g89338</t>
  </si>
  <si>
    <t>A7RQ33</t>
  </si>
  <si>
    <t>NEMVEDRAFT_v1g89359</t>
  </si>
  <si>
    <t>A7RQ06</t>
  </si>
  <si>
    <t>NEMVEDRAFT_v1g89378</t>
  </si>
  <si>
    <t>A7RQ03</t>
  </si>
  <si>
    <t>NEMVEDRAFT_v1g89471</t>
  </si>
  <si>
    <t>A7RQ27</t>
  </si>
  <si>
    <t>NEMVEDRAFT_v1g89517</t>
  </si>
  <si>
    <t>A7RQ21</t>
  </si>
  <si>
    <t>NEMVEDRAFT_v1g89527</t>
  </si>
  <si>
    <t>A7RQ71</t>
  </si>
  <si>
    <t>NEMVEDRAFT_v1g89564</t>
  </si>
  <si>
    <t>A7RQ80</t>
  </si>
  <si>
    <t>NEMVEDRAFT_v1g89573</t>
  </si>
  <si>
    <t>A7RQ00</t>
  </si>
  <si>
    <t>NEMVEDRAFT_v1g89613</t>
  </si>
  <si>
    <t>A7RQD7</t>
  </si>
  <si>
    <t>NEMVEDRAFT_v1g89632</t>
  </si>
  <si>
    <t>A7RQD4</t>
  </si>
  <si>
    <t>NEMVEDRAFT_v1g89791</t>
  </si>
  <si>
    <t>A7RQB2</t>
  </si>
  <si>
    <t>NEMVEDRAFT_v1g89805</t>
  </si>
  <si>
    <t>A7RQJ0</t>
  </si>
  <si>
    <t>NEMVEDRAFT_v1g90070</t>
  </si>
  <si>
    <t>A7RQL9</t>
  </si>
  <si>
    <t>NEMVEDRAFT_v1g90231</t>
  </si>
  <si>
    <t>A7RQS2</t>
  </si>
  <si>
    <t>NEMVEDRAFT_v1g90289</t>
  </si>
  <si>
    <t>A7RQQ4</t>
  </si>
  <si>
    <t>NEMVEDRAFT_v1g90343</t>
  </si>
  <si>
    <t>A7RQY7</t>
  </si>
  <si>
    <t>NEMVEDRAFT_v1g90415</t>
  </si>
  <si>
    <t>A7RR18</t>
  </si>
  <si>
    <t>NEMVEDRAFT_v1g90440</t>
  </si>
  <si>
    <t>A7RR42</t>
  </si>
  <si>
    <t>NEMVEDRAFT_v1g90494</t>
  </si>
  <si>
    <t>A7RR85</t>
  </si>
  <si>
    <t>NEMVEDRAFT_v1g90575</t>
  </si>
  <si>
    <t>A7RR36</t>
  </si>
  <si>
    <t>NEMVEDRAFT_v1g90602</t>
  </si>
  <si>
    <t>A7RR24</t>
  </si>
  <si>
    <t>NEMVEDRAFT_v1g9068</t>
  </si>
  <si>
    <t>A7T9M3</t>
  </si>
  <si>
    <t>NEMVEDRAFT_v1g90817</t>
  </si>
  <si>
    <t>A7RRH8</t>
  </si>
  <si>
    <t>NEMVEDRAFT_v1g90900</t>
  </si>
  <si>
    <t>A7RRJ1</t>
  </si>
  <si>
    <t>NEMVEDRAFT_v1g90908</t>
  </si>
  <si>
    <t>A7RRF8</t>
  </si>
  <si>
    <t>NEMVEDRAFT_v1g91032</t>
  </si>
  <si>
    <t>A7RRK9</t>
  </si>
  <si>
    <t>NEMVEDRAFT_v1g91072</t>
  </si>
  <si>
    <t>A7RRV3</t>
  </si>
  <si>
    <t>NEMVEDRAFT_v1g91086</t>
  </si>
  <si>
    <t>A7RRM8</t>
  </si>
  <si>
    <t>NEMVEDRAFT_v1g91139</t>
  </si>
  <si>
    <t>A7RRR0</t>
  </si>
  <si>
    <t>NEMVEDRAFT_v1g9118</t>
  </si>
  <si>
    <t>A8DVB8</t>
  </si>
  <si>
    <t>NEMVEDRAFT_v1g91194</t>
  </si>
  <si>
    <t>A7RRK8</t>
  </si>
  <si>
    <t>NEMVEDRAFT_v1g91324</t>
  </si>
  <si>
    <t>A7RS41</t>
  </si>
  <si>
    <t>NEMVEDRAFT_v1g91440</t>
  </si>
  <si>
    <t>A7RS31</t>
  </si>
  <si>
    <t>NEMVEDRAFT_v1g91672</t>
  </si>
  <si>
    <t>A7RS61</t>
  </si>
  <si>
    <t>NEMVEDRAFT_v1g91695</t>
  </si>
  <si>
    <t>A7RS50</t>
  </si>
  <si>
    <t>NEMVEDRAFT_v1g91822</t>
  </si>
  <si>
    <t>A7RSC1</t>
  </si>
  <si>
    <t>NEMVEDRAFT_v1g92085</t>
  </si>
  <si>
    <t>A7RSN5</t>
  </si>
  <si>
    <t>NEMVEDRAFT_v1g92283</t>
  </si>
  <si>
    <t>A7RSP7</t>
  </si>
  <si>
    <t>NEMVEDRAFT_v1g92285</t>
  </si>
  <si>
    <t>A7RSP5</t>
  </si>
  <si>
    <t>NEMVEDRAFT_v1g92318</t>
  </si>
  <si>
    <t>A7RSX7</t>
  </si>
  <si>
    <t>NEMVEDRAFT_v1g92340</t>
  </si>
  <si>
    <t>A7RT11</t>
  </si>
  <si>
    <t>NEMVEDRAFT_v1g92405</t>
  </si>
  <si>
    <t>A7RSZ8</t>
  </si>
  <si>
    <t>NEMVEDRAFT_v1g92443</t>
  </si>
  <si>
    <t>A7RT91</t>
  </si>
  <si>
    <t>NEMVEDRAFT_v1g9249</t>
  </si>
  <si>
    <t>A7TB37</t>
  </si>
  <si>
    <t>NEMVEDRAFT_v1g92494</t>
  </si>
  <si>
    <t>A7RT09</t>
  </si>
  <si>
    <t>NEMVEDRAFT_v1g92596</t>
  </si>
  <si>
    <t>A7RT88</t>
  </si>
  <si>
    <t>NEMVEDRAFT_v1g92609</t>
  </si>
  <si>
    <t>A7RTA2</t>
  </si>
  <si>
    <t>NEMVEDRAFT_v1g92799</t>
  </si>
  <si>
    <t>A7RTE8</t>
  </si>
  <si>
    <t>NEMVEDRAFT_v1g92816</t>
  </si>
  <si>
    <t>A7RTI4</t>
  </si>
  <si>
    <t>NEMVEDRAFT_v1g92823</t>
  </si>
  <si>
    <t>A7RTD3</t>
  </si>
  <si>
    <t>NEMVEDRAFT_v1g92827</t>
  </si>
  <si>
    <t>A7RTE5</t>
  </si>
  <si>
    <t>NEMVEDRAFT_v1g92936</t>
  </si>
  <si>
    <t>A7RTM8</t>
  </si>
  <si>
    <t>NEMVEDRAFT_v1g9297</t>
  </si>
  <si>
    <t>A7T9J0</t>
  </si>
  <si>
    <t>NEMVEDRAFT_v1g92998</t>
  </si>
  <si>
    <t>A7RTZ4</t>
  </si>
  <si>
    <t>NEMVEDRAFT_v1g93004</t>
  </si>
  <si>
    <t>A7RTQ4</t>
  </si>
  <si>
    <t>NEMVEDRAFT_v1g93008</t>
  </si>
  <si>
    <t>A7RTQ5</t>
  </si>
  <si>
    <t>NEMVEDRAFT_v1g93134</t>
  </si>
  <si>
    <t>A7RTS6</t>
  </si>
  <si>
    <t>NEMVEDRAFT_v1g93188</t>
  </si>
  <si>
    <t>A7RTS8</t>
  </si>
  <si>
    <t>NEMVEDRAFT_v1g93322</t>
  </si>
  <si>
    <t>A7RTT4</t>
  </si>
  <si>
    <t>NEMVEDRAFT_v1g93364</t>
  </si>
  <si>
    <t>A7RU81</t>
  </si>
  <si>
    <t>NEMVEDRAFT_v1g9343</t>
  </si>
  <si>
    <t>A7TCF2</t>
  </si>
  <si>
    <t>NEMVEDRAFT_v1g93430</t>
  </si>
  <si>
    <t>A7RU68</t>
  </si>
  <si>
    <t>NEMVEDRAFT_v1g93479</t>
  </si>
  <si>
    <t>A7RU63</t>
  </si>
  <si>
    <t>NEMVEDRAFT_v1g93634</t>
  </si>
  <si>
    <t>A7RU30</t>
  </si>
  <si>
    <t>NEMVEDRAFT_v1g93647</t>
  </si>
  <si>
    <t>A7RU87</t>
  </si>
  <si>
    <t>NEMVEDRAFT_v1g93650</t>
  </si>
  <si>
    <t>A7RU98</t>
  </si>
  <si>
    <t>NEMVEDRAFT_v1g93704</t>
  </si>
  <si>
    <t>A7RU15</t>
  </si>
  <si>
    <t>NEMVEDRAFT_v1g93716</t>
  </si>
  <si>
    <t>A7RUB0</t>
  </si>
  <si>
    <t>NEMVEDRAFT_v1g93831</t>
  </si>
  <si>
    <t>A7RUK2</t>
  </si>
  <si>
    <t>NEMVEDRAFT_v1g93841</t>
  </si>
  <si>
    <t>A7RUF3</t>
  </si>
  <si>
    <t>NEMVEDRAFT_v1g93878</t>
  </si>
  <si>
    <t>A7RUI5</t>
  </si>
  <si>
    <t>NEMVEDRAFT_v1g93902</t>
  </si>
  <si>
    <t>A7RUM9</t>
  </si>
  <si>
    <t>NEMVEDRAFT_v1g94204</t>
  </si>
  <si>
    <t>A7RUS0</t>
  </si>
  <si>
    <t>NEMVEDRAFT_v1g94209</t>
  </si>
  <si>
    <t>A7RUR9</t>
  </si>
  <si>
    <t>NEMVEDRAFT_v1g94277</t>
  </si>
  <si>
    <t>A7RUU0</t>
  </si>
  <si>
    <t>NEMVEDRAFT_v1g94443</t>
  </si>
  <si>
    <t>A7RV24</t>
  </si>
  <si>
    <t>NEMVEDRAFT_v1g94579</t>
  </si>
  <si>
    <t>A7RV80</t>
  </si>
  <si>
    <t>NEMVEDRAFT_v1g94580</t>
  </si>
  <si>
    <t>A7RVI8</t>
  </si>
  <si>
    <t>NEMVEDRAFT_v1g94595</t>
  </si>
  <si>
    <t>A7RVC2</t>
  </si>
  <si>
    <t>NEMVEDRAFT_v1g94642</t>
  </si>
  <si>
    <t>A7RVG1</t>
  </si>
  <si>
    <t>NEMVEDRAFT_v1g94651</t>
  </si>
  <si>
    <t>A7RVA0</t>
  </si>
  <si>
    <t>NEMVEDRAFT_v1g94662</t>
  </si>
  <si>
    <t>A7RVD5</t>
  </si>
  <si>
    <t>NEMVEDRAFT_v1g94762</t>
  </si>
  <si>
    <t>A7RV81</t>
  </si>
  <si>
    <t>NEMVEDRAFT_v1g94818</t>
  </si>
  <si>
    <t>A7RV98</t>
  </si>
  <si>
    <t>NEMVEDRAFT_v1g94838</t>
  </si>
  <si>
    <t>A7RV74</t>
  </si>
  <si>
    <t>NEMVEDRAFT_v1g94939</t>
  </si>
  <si>
    <t>A7RVP9</t>
  </si>
  <si>
    <t>NEMVEDRAFT_v1g95008</t>
  </si>
  <si>
    <t>A7RVS2</t>
  </si>
  <si>
    <t>NEMVEDRAFT_v1g9501</t>
  </si>
  <si>
    <t>A7TDJ1</t>
  </si>
  <si>
    <t>NEMVEDRAFT_v1g95020</t>
  </si>
  <si>
    <t>A7RVS7</t>
  </si>
  <si>
    <t>NEMVEDRAFT_v1g95252</t>
  </si>
  <si>
    <t>A7RW52</t>
  </si>
  <si>
    <t>NEMVEDRAFT_v1g95288</t>
  </si>
  <si>
    <t>A7RW42</t>
  </si>
  <si>
    <t>NEMVEDRAFT_v1g95367</t>
  </si>
  <si>
    <t>A7RW25</t>
  </si>
  <si>
    <t>NEMVEDRAFT_v1g95603</t>
  </si>
  <si>
    <t>A7RWD8</t>
  </si>
  <si>
    <t>NEMVEDRAFT_v1g95608</t>
  </si>
  <si>
    <t>A7RW92</t>
  </si>
  <si>
    <t>NEMVEDRAFT_v1g95672</t>
  </si>
  <si>
    <t>A7RWF5</t>
  </si>
  <si>
    <t>NEMVEDRAFT_v1g95706</t>
  </si>
  <si>
    <t>A7RWA7</t>
  </si>
  <si>
    <t>NEMVEDRAFT_v1g95836</t>
  </si>
  <si>
    <t>A7RWG2</t>
  </si>
  <si>
    <t>NEMVEDRAFT_v1g95908</t>
  </si>
  <si>
    <t>A7RWG5</t>
  </si>
  <si>
    <t>NEMVEDRAFT_v1g96024</t>
  </si>
  <si>
    <t>A7RWL7</t>
  </si>
  <si>
    <t>NEMVEDRAFT_v1g96275</t>
  </si>
  <si>
    <t>A7RWY7</t>
  </si>
  <si>
    <t>NEMVEDRAFT_v1g96291</t>
  </si>
  <si>
    <t>A7RWR9</t>
  </si>
  <si>
    <t>NEMVEDRAFT_v1g96298</t>
  </si>
  <si>
    <t>A7RWQ4</t>
  </si>
  <si>
    <t>NEMVEDRAFT_v1g96382</t>
  </si>
  <si>
    <t>A7RWX9</t>
  </si>
  <si>
    <t>NEMVEDRAFT_v1g96576</t>
  </si>
  <si>
    <t>A7RXA6</t>
  </si>
  <si>
    <t>NEMVEDRAFT_v1g96957</t>
  </si>
  <si>
    <t>A7RXE1</t>
  </si>
  <si>
    <t>NEMVEDRAFT_v1g96987</t>
  </si>
  <si>
    <t>A7RXL0</t>
  </si>
  <si>
    <t>NEMVEDRAFT_v1g97030</t>
  </si>
  <si>
    <t>A7RXU7</t>
  </si>
  <si>
    <t>NEMVEDRAFT_v1g971</t>
  </si>
  <si>
    <t>A7T2B8</t>
  </si>
  <si>
    <t>NEMVEDRAFT_v1g97167</t>
  </si>
  <si>
    <t>A7RXV6</t>
  </si>
  <si>
    <t>NEMVEDRAFT_v1g97222</t>
  </si>
  <si>
    <t>A7RXZ2</t>
  </si>
  <si>
    <t>NEMVEDRAFT_v1g97288</t>
  </si>
  <si>
    <t>A7RXY4</t>
  </si>
  <si>
    <t>NEMVEDRAFT_v1g97514</t>
  </si>
  <si>
    <t>A7RY04</t>
  </si>
  <si>
    <t>NEMVEDRAFT_v1g97664</t>
  </si>
  <si>
    <t>A7RY82</t>
  </si>
  <si>
    <t>NEMVEDRAFT_v1g97774</t>
  </si>
  <si>
    <t>A7RYC2</t>
  </si>
  <si>
    <t>NEMVEDRAFT_v1g97844</t>
  </si>
  <si>
    <t>A7RYB6</t>
  </si>
  <si>
    <t>NEMVEDRAFT_v1g97888</t>
  </si>
  <si>
    <t>A7RYM1</t>
  </si>
  <si>
    <t>NEMVEDRAFT_v1g97979</t>
  </si>
  <si>
    <t>A7RYD9</t>
  </si>
  <si>
    <t>NEMVEDRAFT_v1g98096</t>
  </si>
  <si>
    <t>A7RYU2</t>
  </si>
  <si>
    <t>NEMVEDRAFT_v1g98279</t>
  </si>
  <si>
    <t>A7RZ29</t>
  </si>
  <si>
    <t>NEMVEDRAFT_v1g98301</t>
  </si>
  <si>
    <t>A7RZ13</t>
  </si>
  <si>
    <t>NEMVEDRAFT_v1g98333</t>
  </si>
  <si>
    <t>A7RYZ1</t>
  </si>
  <si>
    <t>NEMVEDRAFT_v1g98336</t>
  </si>
  <si>
    <t>A7RYY0</t>
  </si>
  <si>
    <t>NEMVEDRAFT_v1g98391</t>
  </si>
  <si>
    <t>A7RZ28</t>
  </si>
  <si>
    <t>NEMVEDRAFT_v1g9859</t>
  </si>
  <si>
    <t>A8DVP0</t>
  </si>
  <si>
    <t>NEMVEDRAFT_v1g98823</t>
  </si>
  <si>
    <t>A7RZH8</t>
  </si>
  <si>
    <t>NEMVEDRAFT_v1g98829</t>
  </si>
  <si>
    <t>A7RZI7</t>
  </si>
  <si>
    <t>NEMVEDRAFT_v1g98842</t>
  </si>
  <si>
    <t>A7RZM6</t>
  </si>
  <si>
    <t>NEMVEDRAFT_v1g98917</t>
  </si>
  <si>
    <t>A7RZN5</t>
  </si>
  <si>
    <t>NEMVEDRAFT_v1g98958</t>
  </si>
  <si>
    <t>A7RZJ3</t>
  </si>
  <si>
    <t>NEMVEDRAFT_v1g990</t>
  </si>
  <si>
    <t>A7T2S3</t>
  </si>
  <si>
    <t>NEMVEDRAFT_v1g99015</t>
  </si>
  <si>
    <t>A7RZG8</t>
  </si>
  <si>
    <t>NEMVEDRAFT_v1g99284</t>
  </si>
  <si>
    <t>A7RZY4</t>
  </si>
  <si>
    <t>NEMVEDRAFT_v1g99353</t>
  </si>
  <si>
    <t>A7RZX0</t>
  </si>
  <si>
    <t>NEMVEDRAFT_v1g99385</t>
  </si>
  <si>
    <t>A7S036</t>
  </si>
  <si>
    <t>NEMVEDRAFT_v1g99556</t>
  </si>
  <si>
    <t>A7S022</t>
  </si>
  <si>
    <t>NEMVEDRAFT_v1g99635</t>
  </si>
  <si>
    <t>A7S068</t>
  </si>
  <si>
    <t>NEMVEDRAFT_v1g99684</t>
  </si>
  <si>
    <t>A7S0G8</t>
  </si>
  <si>
    <t>NEMVEDRAFT_v1g99689</t>
  </si>
  <si>
    <t>A7S0D3</t>
  </si>
  <si>
    <t>NEMVEDRAFT_v1g99714</t>
  </si>
  <si>
    <t>A7S0E2</t>
  </si>
  <si>
    <t>NEMVEDRAFT_v1g99756</t>
  </si>
  <si>
    <t>A7S0B8</t>
  </si>
  <si>
    <t>NEMVEDRAFT_v1g99774</t>
  </si>
  <si>
    <t>A7S0D0</t>
  </si>
  <si>
    <t>NEMVEDRAFT_v1g99988</t>
  </si>
  <si>
    <t>A7S0P7</t>
  </si>
  <si>
    <t>NEMVEDRAFT_v1g100096</t>
  </si>
  <si>
    <t>A7S0R2</t>
  </si>
  <si>
    <t>NEMVEDRAFT_v1g101945</t>
  </si>
  <si>
    <t>A7S2H9</t>
  </si>
  <si>
    <t>NEMVEDRAFT_v1g102786</t>
  </si>
  <si>
    <t>A7S362</t>
  </si>
  <si>
    <t>NEMVEDRAFT_v1g103667</t>
  </si>
  <si>
    <t>A7S3Y4</t>
  </si>
  <si>
    <t>NEMVEDRAFT_v1g103800</t>
  </si>
  <si>
    <t>A7S401</t>
  </si>
  <si>
    <t>NEMVEDRAFT_v1g103940</t>
  </si>
  <si>
    <t>A7S440</t>
  </si>
  <si>
    <t>NEMVEDRAFT_v1g104653</t>
  </si>
  <si>
    <t>A7S4Q4</t>
  </si>
  <si>
    <t>NEMVEDRAFT_v1g104726</t>
  </si>
  <si>
    <t>A7S4U3</t>
  </si>
  <si>
    <t>NEMVEDRAFT_v1g105068</t>
  </si>
  <si>
    <t>A7S567</t>
  </si>
  <si>
    <t>NEMVEDRAFT_v1g105508</t>
  </si>
  <si>
    <t>A7S5K1</t>
  </si>
  <si>
    <t>NEMVEDRAFT_v1g105540</t>
  </si>
  <si>
    <t>A7S5L3</t>
  </si>
  <si>
    <t>NEMVEDRAFT_v1g107007</t>
  </si>
  <si>
    <t>A7S6Y9</t>
  </si>
  <si>
    <t>NEMVEDRAFT_v1g107735</t>
  </si>
  <si>
    <t>A7S7I8</t>
  </si>
  <si>
    <t>NEMVEDRAFT_v1g108310</t>
  </si>
  <si>
    <t>A7S839</t>
  </si>
  <si>
    <t>NEMVEDRAFT_v1g109074</t>
  </si>
  <si>
    <t>A7S8U9</t>
  </si>
  <si>
    <t>NEMVEDRAFT_v1g109201</t>
  </si>
  <si>
    <t>A7S8Q0</t>
  </si>
  <si>
    <t>NEMVEDRAFT_v1g109586</t>
  </si>
  <si>
    <t>A7S936</t>
  </si>
  <si>
    <t>NEMVEDRAFT_v1g10968</t>
  </si>
  <si>
    <t>A7SI51</t>
  </si>
  <si>
    <t>NEMVEDRAFT_v1g110144</t>
  </si>
  <si>
    <t>A7S9L6</t>
  </si>
  <si>
    <t>NEMVEDRAFT_v1g110232</t>
  </si>
  <si>
    <t>A7S9R2</t>
  </si>
  <si>
    <t>NEMVEDRAFT_v1g110469</t>
  </si>
  <si>
    <t>A7SA16</t>
  </si>
  <si>
    <t>NEMVEDRAFT_v1g110916</t>
  </si>
  <si>
    <t>A7SAF5</t>
  </si>
  <si>
    <t>NEMVEDRAFT_v1g111143</t>
  </si>
  <si>
    <t>A7SAP9</t>
  </si>
  <si>
    <t>NEMVEDRAFT_v1g111867</t>
  </si>
  <si>
    <t>A7SB66</t>
  </si>
  <si>
    <t>NEMVEDRAFT_v1g113354</t>
  </si>
  <si>
    <t>A7SCJ9</t>
  </si>
  <si>
    <t>NEMVEDRAFT_v1g113524</t>
  </si>
  <si>
    <t>A7SCQ1</t>
  </si>
  <si>
    <t>NEMVEDRAFT_v1g11424</t>
  </si>
  <si>
    <t>A7SSG8</t>
  </si>
  <si>
    <t>NEMVEDRAFT_v1g114264</t>
  </si>
  <si>
    <t>A7SDE9</t>
  </si>
  <si>
    <t>NEMVEDRAFT_v1g114584</t>
  </si>
  <si>
    <t>A7SDS7</t>
  </si>
  <si>
    <t>NEMVEDRAFT_v1g114625</t>
  </si>
  <si>
    <t>A7SDX8</t>
  </si>
  <si>
    <t>NEMVEDRAFT_v1g114897</t>
  </si>
  <si>
    <t>A7SE30</t>
  </si>
  <si>
    <t>NEMVEDRAFT_v1g115107</t>
  </si>
  <si>
    <t>A7SED1</t>
  </si>
  <si>
    <t>NEMVEDRAFT_v1g115367</t>
  </si>
  <si>
    <t>A7SEK2</t>
  </si>
  <si>
    <t>NEMVEDRAFT_v1g115443</t>
  </si>
  <si>
    <t>A7SEK3</t>
  </si>
  <si>
    <t>NEMVEDRAFT_v1g115662</t>
  </si>
  <si>
    <t>A7SEV8</t>
  </si>
  <si>
    <t>NEMVEDRAFT_v1g116145</t>
  </si>
  <si>
    <t>A7SF53</t>
  </si>
  <si>
    <t>NEMVEDRAFT_v1g116624</t>
  </si>
  <si>
    <t>A7SFK9</t>
  </si>
  <si>
    <t>NEMVEDRAFT_v1g1167</t>
  </si>
  <si>
    <t>A7SY59</t>
  </si>
  <si>
    <t>NEMVEDRAFT_v1g117188</t>
  </si>
  <si>
    <t>A7SG66</t>
  </si>
  <si>
    <t>NEMVEDRAFT_v1g117244</t>
  </si>
  <si>
    <t>A7SGB6</t>
  </si>
  <si>
    <t>NEMVEDRAFT_v1g117655</t>
  </si>
  <si>
    <t>A7SGQ9</t>
  </si>
  <si>
    <t>NEMVEDRAFT_v1g118153</t>
  </si>
  <si>
    <t>A7SH29</t>
  </si>
  <si>
    <t>NEMVEDRAFT_v1g118227</t>
  </si>
  <si>
    <t>v1g118227</t>
  </si>
  <si>
    <t>NEMVEDRAFT_v1g118229</t>
  </si>
  <si>
    <t>A7SH93</t>
  </si>
  <si>
    <t>NEMVEDRAFT_v1g118263</t>
  </si>
  <si>
    <t>A7SH92</t>
  </si>
  <si>
    <t>NEMVEDRAFT_v1g118944</t>
  </si>
  <si>
    <t>A7SHY4</t>
  </si>
  <si>
    <t>NEMVEDRAFT_v1g118978</t>
  </si>
  <si>
    <t>A7SHW1</t>
  </si>
  <si>
    <t>NEMVEDRAFT_v1g119248</t>
  </si>
  <si>
    <t>A7SI85</t>
  </si>
  <si>
    <t>NEMVEDRAFT_v1g119386</t>
  </si>
  <si>
    <t>A7SI98</t>
  </si>
  <si>
    <t>NEMVEDRAFT_v1g120076</t>
  </si>
  <si>
    <t>A7SIZ7</t>
  </si>
  <si>
    <t>NEMVEDRAFT_v1g120217</t>
  </si>
  <si>
    <t>A7SJ53</t>
  </si>
  <si>
    <t>NEMVEDRAFT_v1g120467</t>
  </si>
  <si>
    <t>A7SJA3</t>
  </si>
  <si>
    <t>NEMVEDRAFT_v1g120493</t>
  </si>
  <si>
    <t>A7SJF0</t>
  </si>
  <si>
    <t>NEMVEDRAFT_v1g120496</t>
  </si>
  <si>
    <t>A7SJE2</t>
  </si>
  <si>
    <t>NEMVEDRAFT_v1g120525</t>
  </si>
  <si>
    <t>A7SJD8</t>
  </si>
  <si>
    <t>NEMVEDRAFT_v1g121041</t>
  </si>
  <si>
    <t>A7SJY2</t>
  </si>
  <si>
    <t>NEMVEDRAFT_v1g121336</t>
  </si>
  <si>
    <t>A7SK84</t>
  </si>
  <si>
    <t>NEMVEDRAFT_v1g121344</t>
  </si>
  <si>
    <t>A7SK81</t>
  </si>
  <si>
    <t>NEMVEDRAFT_v1g121800</t>
  </si>
  <si>
    <t>A7SKL9</t>
  </si>
  <si>
    <t>NEMVEDRAFT_v1g124306</t>
  </si>
  <si>
    <t>A7SMZ0</t>
  </si>
  <si>
    <t>NEMVEDRAFT_v1g124360</t>
  </si>
  <si>
    <t>A7SN19</t>
  </si>
  <si>
    <t>NEMVEDRAFT_v1g124889</t>
  </si>
  <si>
    <t>A7SNH4</t>
  </si>
  <si>
    <t>NEMVEDRAFT_v1g125111</t>
  </si>
  <si>
    <t>A7SNP7</t>
  </si>
  <si>
    <t>NEMVEDRAFT_v1g125911</t>
  </si>
  <si>
    <t>A7SPC2</t>
  </si>
  <si>
    <t>NEMVEDRAFT_v1g126214</t>
  </si>
  <si>
    <t>A7SPN4</t>
  </si>
  <si>
    <t>NEMVEDRAFT_v1g127054</t>
  </si>
  <si>
    <t>A7SQ28</t>
  </si>
  <si>
    <t>NEMVEDRAFT_v1g127111</t>
  </si>
  <si>
    <t>A7SQ50</t>
  </si>
  <si>
    <t>NEMVEDRAFT_v1g127157</t>
  </si>
  <si>
    <t>A7SQ59</t>
  </si>
  <si>
    <t>NEMVEDRAFT_v1g127757</t>
  </si>
  <si>
    <t>A7SQN8</t>
  </si>
  <si>
    <t>NEMVEDRAFT_v1g127769</t>
  </si>
  <si>
    <t>A7SQN7</t>
  </si>
  <si>
    <t>NEMVEDRAFT_v1g127828</t>
  </si>
  <si>
    <t>A7SQP6</t>
  </si>
  <si>
    <t>NEMVEDRAFT_v1g128942</t>
  </si>
  <si>
    <t>A7SRL6</t>
  </si>
  <si>
    <t>NEMVEDRAFT_v1g129113</t>
  </si>
  <si>
    <t>A7SRS2</t>
  </si>
  <si>
    <t>NEMVEDRAFT_v1g129257</t>
  </si>
  <si>
    <t>A7SRV9</t>
  </si>
  <si>
    <t>NEMVEDRAFT_v1g129619</t>
  </si>
  <si>
    <t>A7SS85</t>
  </si>
  <si>
    <t>NEMVEDRAFT_v1g129653</t>
  </si>
  <si>
    <t>A7SS94</t>
  </si>
  <si>
    <t>NEMVEDRAFT_v1g129673</t>
  </si>
  <si>
    <t>A7SSA2</t>
  </si>
  <si>
    <t>NEMVEDRAFT_v1g129707</t>
  </si>
  <si>
    <t>A7SS90</t>
  </si>
  <si>
    <t>NEMVEDRAFT_v1g13055</t>
  </si>
  <si>
    <t>A7SQ44</t>
  </si>
  <si>
    <t>NEMVEDRAFT_v1g13061</t>
  </si>
  <si>
    <t>A7T084</t>
  </si>
  <si>
    <t>NEMVEDRAFT_v1g130976</t>
  </si>
  <si>
    <t>A7STD7</t>
  </si>
  <si>
    <t>NEMVEDRAFT_v1g131042</t>
  </si>
  <si>
    <t>A7STE6</t>
  </si>
  <si>
    <t>NEMVEDRAFT_v1g131395</t>
  </si>
  <si>
    <t>A7STQ9</t>
  </si>
  <si>
    <t>NEMVEDRAFT_v1g131691</t>
  </si>
  <si>
    <t>A7SU09</t>
  </si>
  <si>
    <t>NEMVEDRAFT_v1g131958</t>
  </si>
  <si>
    <t>A7SU91</t>
  </si>
  <si>
    <t>NEMVEDRAFT_v1g131966</t>
  </si>
  <si>
    <t>A7SU77</t>
  </si>
  <si>
    <t>NEMVEDRAFT_v1g132059</t>
  </si>
  <si>
    <t>A7SUA9</t>
  </si>
  <si>
    <t>NEMVEDRAFT_v1g132063</t>
  </si>
  <si>
    <t>A7SUA1</t>
  </si>
  <si>
    <t>NEMVEDRAFT_v1g132786</t>
  </si>
  <si>
    <t>A7SUR4</t>
  </si>
  <si>
    <t>NEMVEDRAFT_v1g132893</t>
  </si>
  <si>
    <t>A7SUT1</t>
  </si>
  <si>
    <t>NEMVEDRAFT_v1g132910</t>
  </si>
  <si>
    <t>A7SUT4</t>
  </si>
  <si>
    <t>NEMVEDRAFT_v1g134820</t>
  </si>
  <si>
    <t>A7SW57</t>
  </si>
  <si>
    <t>NEMVEDRAFT_v1g135398</t>
  </si>
  <si>
    <t>A7SWJ2</t>
  </si>
  <si>
    <t>NEMVEDRAFT_v1g135437</t>
  </si>
  <si>
    <t>A7SWL3</t>
  </si>
  <si>
    <t>NEMVEDRAFT_v1g136261</t>
  </si>
  <si>
    <t>A7SX26</t>
  </si>
  <si>
    <t>NEMVEDRAFT_v1g137121</t>
  </si>
  <si>
    <t>A7SXS3</t>
  </si>
  <si>
    <t>NEMVEDRAFT_v1g137340</t>
  </si>
  <si>
    <t>A7SXZ8</t>
  </si>
  <si>
    <t>NEMVEDRAFT_v1g137732</t>
  </si>
  <si>
    <t>A7SYA6</t>
  </si>
  <si>
    <t>NEMVEDRAFT_v1g138198</t>
  </si>
  <si>
    <t>A7SYQ8</t>
  </si>
  <si>
    <t>NEMVEDRAFT_v1g138872</t>
  </si>
  <si>
    <t>A7SZ90</t>
  </si>
  <si>
    <t>NEMVEDRAFT_v1g139164</t>
  </si>
  <si>
    <t>A7SZG9</t>
  </si>
  <si>
    <t>NEMVEDRAFT_v1g13917</t>
  </si>
  <si>
    <t>A7SSI2</t>
  </si>
  <si>
    <t>NEMVEDRAFT_v1g139511</t>
  </si>
  <si>
    <t>A7SZV1</t>
  </si>
  <si>
    <t>NEMVEDRAFT_v1g139662</t>
  </si>
  <si>
    <t>A7SZY5</t>
  </si>
  <si>
    <t>NEMVEDRAFT_v1g140003</t>
  </si>
  <si>
    <t>A7T071</t>
  </si>
  <si>
    <t>NEMVEDRAFT_v1g140525</t>
  </si>
  <si>
    <t>A7T0K5</t>
  </si>
  <si>
    <t>NEMVEDRAFT_v1g140631</t>
  </si>
  <si>
    <t>A7T0N4</t>
  </si>
  <si>
    <t>NEMVEDRAFT_v1g140679</t>
  </si>
  <si>
    <t>A7T0Q2</t>
  </si>
  <si>
    <t>NEMVEDRAFT_v1g140821</t>
  </si>
  <si>
    <t>A7T0T5</t>
  </si>
  <si>
    <t>NEMVEDRAFT_v1g140859</t>
  </si>
  <si>
    <t>A7T0V7</t>
  </si>
  <si>
    <t>NEMVEDRAFT_v1g141408</t>
  </si>
  <si>
    <t>A7T170</t>
  </si>
  <si>
    <t>NEMVEDRAFT_v1g142259</t>
  </si>
  <si>
    <t>A7T1V9</t>
  </si>
  <si>
    <t>NEMVEDRAFT_v1g142536</t>
  </si>
  <si>
    <t>A7T211</t>
  </si>
  <si>
    <t>NEMVEDRAFT_v1g143061</t>
  </si>
  <si>
    <t>A7S877</t>
  </si>
  <si>
    <t>NEMVEDRAFT_v1g143383</t>
  </si>
  <si>
    <t>A7T2Q4</t>
  </si>
  <si>
    <t>NEMVEDRAFT_v1g143488</t>
  </si>
  <si>
    <t>A7T2U2</t>
  </si>
  <si>
    <t>NEMVEDRAFT_v1g143610</t>
  </si>
  <si>
    <t>A7T2X7</t>
  </si>
  <si>
    <t>NEMVEDRAFT_v1g145228</t>
  </si>
  <si>
    <t>A7T469</t>
  </si>
  <si>
    <t>NEMVEDRAFT_v1g145435</t>
  </si>
  <si>
    <t>A7T4C1</t>
  </si>
  <si>
    <t>NEMVEDRAFT_v1g145936</t>
  </si>
  <si>
    <t>A7T4U0</t>
  </si>
  <si>
    <t>NEMVEDRAFT_v1g146534</t>
  </si>
  <si>
    <t>A7T5B9</t>
  </si>
  <si>
    <t>NEMVEDRAFT_v1g146643</t>
  </si>
  <si>
    <t>A7T5E8</t>
  </si>
  <si>
    <t>NEMVEDRAFT_v1g148199</t>
  </si>
  <si>
    <t>A7T6T3</t>
  </si>
  <si>
    <t>NEMVEDRAFT_v1g149546</t>
  </si>
  <si>
    <t>A7T7Z4</t>
  </si>
  <si>
    <t>NEMVEDRAFT_v1g149719</t>
  </si>
  <si>
    <t>A7T856</t>
  </si>
  <si>
    <t>NEMVEDRAFT_v1g149803</t>
  </si>
  <si>
    <t>A7T873</t>
  </si>
  <si>
    <t>NEMVEDRAFT_v1g149823</t>
  </si>
  <si>
    <t>A7T877</t>
  </si>
  <si>
    <t>NEMVEDRAFT_v1g150211</t>
  </si>
  <si>
    <t>A7T8H1</t>
  </si>
  <si>
    <t>NEMVEDRAFT_v1g151555</t>
  </si>
  <si>
    <t>A7T9Q1</t>
  </si>
  <si>
    <t>NEMVEDRAFT_v1g151586</t>
  </si>
  <si>
    <t>A7T9R3</t>
  </si>
  <si>
    <t>NEMVEDRAFT_v1g152</t>
  </si>
  <si>
    <t>A7T2F2</t>
  </si>
  <si>
    <t>NEMVEDRAFT_v1g153499</t>
  </si>
  <si>
    <t>A7TBF2</t>
  </si>
  <si>
    <t>NEMVEDRAFT_v1g153623</t>
  </si>
  <si>
    <t>A7TBK0</t>
  </si>
  <si>
    <t>NEMVEDRAFT_v1g154227</t>
  </si>
  <si>
    <t>A7TC00</t>
  </si>
  <si>
    <t>NEMVEDRAFT_v1g154303</t>
  </si>
  <si>
    <t>A7TC24</t>
  </si>
  <si>
    <t>NEMVEDRAFT_v1g154536</t>
  </si>
  <si>
    <t>A7TC86</t>
  </si>
  <si>
    <t>NEMVEDRAFT_v1g154825</t>
  </si>
  <si>
    <t>A7TCH8</t>
  </si>
  <si>
    <t>NEMVEDRAFT_v1g154871</t>
  </si>
  <si>
    <t>A7TCJ0</t>
  </si>
  <si>
    <t>NEMVEDRAFT_v1g155251</t>
  </si>
  <si>
    <t>A7TCT0</t>
  </si>
  <si>
    <t>NEMVEDRAFT_v1g155941</t>
  </si>
  <si>
    <t>A8DVB0</t>
  </si>
  <si>
    <t>NEMVEDRAFT_v1g15679</t>
  </si>
  <si>
    <t>A7SY92</t>
  </si>
  <si>
    <t>NEMVEDRAFT_v1g158071</t>
  </si>
  <si>
    <t>A7RFX1</t>
  </si>
  <si>
    <t>NEMVEDRAFT_v1g158355</t>
  </si>
  <si>
    <t>A7RGJ6</t>
  </si>
  <si>
    <t>NEMVEDRAFT_v1g159364</t>
  </si>
  <si>
    <t>A7RJ25</t>
  </si>
  <si>
    <t>NEMVEDRAFT_v1g159532</t>
  </si>
  <si>
    <t>A7RJI9</t>
  </si>
  <si>
    <t>NEMVEDRAFT_v1g159589</t>
  </si>
  <si>
    <t>A7RJV0</t>
  </si>
  <si>
    <t>NEMVEDRAFT_v1g159597</t>
  </si>
  <si>
    <t>A7RJW1</t>
  </si>
  <si>
    <t>NEMVEDRAFT_v1g159727</t>
  </si>
  <si>
    <t>A7RKB1</t>
  </si>
  <si>
    <t>NEMVEDRAFT_v1g159899</t>
  </si>
  <si>
    <t>A7RKY4</t>
  </si>
  <si>
    <t>NEMVEDRAFT_v1g159983</t>
  </si>
  <si>
    <t>A7RL65</t>
  </si>
  <si>
    <t>NEMVEDRAFT_v1g160033</t>
  </si>
  <si>
    <t>A7RLA3</t>
  </si>
  <si>
    <t>NEMVEDRAFT_v1g160280</t>
  </si>
  <si>
    <t>A7RLV6</t>
  </si>
  <si>
    <t>NEMVEDRAFT_v1g160310</t>
  </si>
  <si>
    <t>A7RLY2</t>
  </si>
  <si>
    <t>NEMVEDRAFT_v1g160369</t>
  </si>
  <si>
    <t>A7RM32</t>
  </si>
  <si>
    <t>NEMVEDRAFT_v1g160653</t>
  </si>
  <si>
    <t>A7RMR0</t>
  </si>
  <si>
    <t>NEMVEDRAFT_v1g160743</t>
  </si>
  <si>
    <t>A7RMZ3</t>
  </si>
  <si>
    <t>NEMVEDRAFT_v1g160797</t>
  </si>
  <si>
    <t>A7RN43</t>
  </si>
  <si>
    <t>NEMVEDRAFT_v1g160849</t>
  </si>
  <si>
    <t>A7RN85</t>
  </si>
  <si>
    <t>NEMVEDRAFT_v1g161196</t>
  </si>
  <si>
    <t>A7RPC0</t>
  </si>
  <si>
    <t>NEMVEDRAFT_v1g161947</t>
  </si>
  <si>
    <t>A7RRM3</t>
  </si>
  <si>
    <t>NEMVEDRAFT_v1g162182</t>
  </si>
  <si>
    <t>A7RSB9</t>
  </si>
  <si>
    <t>NEMVEDRAFT_v1g162224</t>
  </si>
  <si>
    <t>A7RSF0</t>
  </si>
  <si>
    <t>NEMVEDRAFT_v1g162231</t>
  </si>
  <si>
    <t>A7RSG9</t>
  </si>
  <si>
    <t>NEMVEDRAFT_v1g162401</t>
  </si>
  <si>
    <t>A7RT76</t>
  </si>
  <si>
    <t>NEMVEDRAFT_v1g163196</t>
  </si>
  <si>
    <t>A7RVK2</t>
  </si>
  <si>
    <t>NEMVEDRAFT_v1g163197</t>
  </si>
  <si>
    <t>A7RVK5</t>
  </si>
  <si>
    <t>NEMVEDRAFT_v1g163262</t>
  </si>
  <si>
    <t>A7RVQ3</t>
  </si>
  <si>
    <t>NEMVEDRAFT_v1g163771</t>
  </si>
  <si>
    <t>v1g163771</t>
  </si>
  <si>
    <t>NEMVEDRAFT_v1g164036</t>
  </si>
  <si>
    <t>A7RY09</t>
  </si>
  <si>
    <t>NEMVEDRAFT_v1g164353</t>
  </si>
  <si>
    <t>A7RZ03</t>
  </si>
  <si>
    <t>NEMVEDRAFT_v1g16449</t>
  </si>
  <si>
    <t>A7SKE2</t>
  </si>
  <si>
    <t>NEMVEDRAFT_v1g164939</t>
  </si>
  <si>
    <t>A7S0I4</t>
  </si>
  <si>
    <t>NEMVEDRAFT_v1g165271</t>
  </si>
  <si>
    <t>A7S1F2</t>
  </si>
  <si>
    <t>NEMVEDRAFT_v1g165376</t>
  </si>
  <si>
    <t>A7S1R0</t>
  </si>
  <si>
    <t>NEMVEDRAFT_v1g165649</t>
  </si>
  <si>
    <t>A7S2I8</t>
  </si>
  <si>
    <t>NEMVEDRAFT_v1g165664</t>
  </si>
  <si>
    <t>A7S2J5</t>
  </si>
  <si>
    <t>NEMVEDRAFT_v1g166091</t>
  </si>
  <si>
    <t>A7S3V6</t>
  </si>
  <si>
    <t>NEMVEDRAFT_v1g167304</t>
  </si>
  <si>
    <t>A7S778</t>
  </si>
  <si>
    <t>NEMVEDRAFT_v1g167582</t>
  </si>
  <si>
    <t>A7S806</t>
  </si>
  <si>
    <t>NEMVEDRAFT_v1g167786</t>
  </si>
  <si>
    <t>A7S8N2</t>
  </si>
  <si>
    <t>NEMVEDRAFT_v1g16787</t>
  </si>
  <si>
    <t>A7T036</t>
  </si>
  <si>
    <t>NEMVEDRAFT_v1g167953</t>
  </si>
  <si>
    <t>A7S9A5</t>
  </si>
  <si>
    <t>NEMVEDRAFT_v1g168119</t>
  </si>
  <si>
    <t>A7S9T9</t>
  </si>
  <si>
    <t>NEMVEDRAFT_v1g168163</t>
  </si>
  <si>
    <t>A7S9Y7</t>
  </si>
  <si>
    <t>NEMVEDRAFT_v1g168335</t>
  </si>
  <si>
    <t>A7SAF1</t>
  </si>
  <si>
    <t>NEMVEDRAFT_v1g1687</t>
  </si>
  <si>
    <t>A7SCJ5</t>
  </si>
  <si>
    <t>NEMVEDRAFT_v1g169450</t>
  </si>
  <si>
    <t>A7SDY1</t>
  </si>
  <si>
    <t>NEMVEDRAFT_v1g169502</t>
  </si>
  <si>
    <t>A7SE06</t>
  </si>
  <si>
    <t>NEMVEDRAFT_v1g169568</t>
  </si>
  <si>
    <t>A7SE68</t>
  </si>
  <si>
    <t>NEMVEDRAFT_v1g169659</t>
  </si>
  <si>
    <t>A7SEF7</t>
  </si>
  <si>
    <t>NEMVEDRAFT_v1g169772</t>
  </si>
  <si>
    <t>A7SES1</t>
  </si>
  <si>
    <t>NEMVEDRAFT_v1g169811</t>
  </si>
  <si>
    <t>A7SEV0</t>
  </si>
  <si>
    <t>NEMVEDRAFT_v1g170922</t>
  </si>
  <si>
    <t>A7SI89</t>
  </si>
  <si>
    <t>NEMVEDRAFT_v1g171532</t>
  </si>
  <si>
    <t>A7SK96</t>
  </si>
  <si>
    <t>NEMVEDRAFT_v1g171824</t>
  </si>
  <si>
    <t>A7SLB5</t>
  </si>
  <si>
    <t>NEMVEDRAFT_v1g171968</t>
  </si>
  <si>
    <t>A7SLT8</t>
  </si>
  <si>
    <t>NEMVEDRAFT_v1g172171</t>
  </si>
  <si>
    <t>A7SMN4</t>
  </si>
  <si>
    <t>NEMVEDRAFT_v1g172396</t>
  </si>
  <si>
    <t>A7SN77</t>
  </si>
  <si>
    <t>NEMVEDRAFT_v1g173435</t>
  </si>
  <si>
    <t>A7SR86</t>
  </si>
  <si>
    <t>NEMVEDRAFT_v1g173646</t>
  </si>
  <si>
    <t>A7SRV8</t>
  </si>
  <si>
    <t>NEMVEDRAFT_v1g173936</t>
  </si>
  <si>
    <t>A7SSQ7</t>
  </si>
  <si>
    <t>NEMVEDRAFT_v1g174745</t>
  </si>
  <si>
    <t>A7SV93</t>
  </si>
  <si>
    <t>NEMVEDRAFT_v1g175215</t>
  </si>
  <si>
    <t>A7SX55</t>
  </si>
  <si>
    <t>NEMVEDRAFT_v1g175341</t>
  </si>
  <si>
    <t>A7SXI7</t>
  </si>
  <si>
    <t>NEMVEDRAFT_v1g175347</t>
  </si>
  <si>
    <t>A7SXI8</t>
  </si>
  <si>
    <t>NEMVEDRAFT_v1g175715</t>
  </si>
  <si>
    <t>A7SZ56</t>
  </si>
  <si>
    <t>NEMVEDRAFT_v1g175766</t>
  </si>
  <si>
    <t>A7SZJ1</t>
  </si>
  <si>
    <t>NEMVEDRAFT_v1g176002</t>
  </si>
  <si>
    <t>A7T0N1</t>
  </si>
  <si>
    <t>NEMVEDRAFT_v1g176357</t>
  </si>
  <si>
    <t>A7T288</t>
  </si>
  <si>
    <t>NEMVEDRAFT_v1g176489</t>
  </si>
  <si>
    <t>A7T3T2</t>
  </si>
  <si>
    <t>NEMVEDRAFT_v1g176975</t>
  </si>
  <si>
    <t>A7REW3</t>
  </si>
  <si>
    <t>NEMVEDRAFT_v1g177191</t>
  </si>
  <si>
    <t>v1g177191</t>
  </si>
  <si>
    <t>NEMVEDRAFT_v1g177484</t>
  </si>
  <si>
    <t>A7RG86</t>
  </si>
  <si>
    <t>NEMVEDRAFT_v1g177584</t>
  </si>
  <si>
    <t>A7RGH6</t>
  </si>
  <si>
    <t>NEMVEDRAFT_v1g177859</t>
  </si>
  <si>
    <t>A7RH58</t>
  </si>
  <si>
    <t>NEMVEDRAFT_v1g178404</t>
  </si>
  <si>
    <t>A7RIJ0</t>
  </si>
  <si>
    <t>NEMVEDRAFT_v1g178546</t>
  </si>
  <si>
    <t>A7RIW1</t>
  </si>
  <si>
    <t>NEMVEDRAFT_v1g178696</t>
  </si>
  <si>
    <t>A7RJB6</t>
  </si>
  <si>
    <t>NEMVEDRAFT_v1g178746</t>
  </si>
  <si>
    <t>A7RJH6</t>
  </si>
  <si>
    <t>NEMVEDRAFT_v1g178799</t>
  </si>
  <si>
    <t>A7RJJ7</t>
  </si>
  <si>
    <t>NEMVEDRAFT_v1g178864</t>
  </si>
  <si>
    <t>A7RJX3</t>
  </si>
  <si>
    <t>NEMVEDRAFT_v1g178888</t>
  </si>
  <si>
    <t>A7RJZ8</t>
  </si>
  <si>
    <t>NEMVEDRAFT_v1g179027</t>
  </si>
  <si>
    <t>A7RKJ2</t>
  </si>
  <si>
    <t>NEMVEDRAFT_v1g179624</t>
  </si>
  <si>
    <t>A7RM38</t>
  </si>
  <si>
    <t>NEMVEDRAFT_v1g179973</t>
  </si>
  <si>
    <t>A7RMX8</t>
  </si>
  <si>
    <t>NEMVEDRAFT_v1g180238</t>
  </si>
  <si>
    <t>A7RNP1</t>
  </si>
  <si>
    <t>NEMVEDRAFT_v1g181063</t>
  </si>
  <si>
    <t>A7RRA1</t>
  </si>
  <si>
    <t>NEMVEDRAFT_v1g181408</t>
  </si>
  <si>
    <t>A7RS93</t>
  </si>
  <si>
    <t>NEMVEDRAFT_v1g182004</t>
  </si>
  <si>
    <t>A7RU46</t>
  </si>
  <si>
    <t>NEMVEDRAFT_v1g182482</t>
  </si>
  <si>
    <t>A7RVP1</t>
  </si>
  <si>
    <t>NEMVEDRAFT_v1g182548</t>
  </si>
  <si>
    <t>A7RVV7</t>
  </si>
  <si>
    <t>NEMVEDRAFT_v1g182709</t>
  </si>
  <si>
    <t>A7RWB9</t>
  </si>
  <si>
    <t>NEMVEDRAFT_v1g182833</t>
  </si>
  <si>
    <t>A7RWT1</t>
  </si>
  <si>
    <t>NEMVEDRAFT_v1g183025</t>
  </si>
  <si>
    <t>A7RXB5</t>
  </si>
  <si>
    <t>NEMVEDRAFT_v1g183236</t>
  </si>
  <si>
    <t>A7RXY8</t>
  </si>
  <si>
    <t>NEMVEDRAFT_v1g183264</t>
  </si>
  <si>
    <t>A7RY06</t>
  </si>
  <si>
    <t>NEMVEDRAFT_v1g183768</t>
  </si>
  <si>
    <t>A7RZJ4</t>
  </si>
  <si>
    <t>NEMVEDRAFT_v1g184363</t>
  </si>
  <si>
    <t>A7S143</t>
  </si>
  <si>
    <t>NEMVEDRAFT_v1g184485</t>
  </si>
  <si>
    <t>A7S1E0</t>
  </si>
  <si>
    <t>NEMVEDRAFT_v1g184492</t>
  </si>
  <si>
    <t>A7S1E6</t>
  </si>
  <si>
    <t>NEMVEDRAFT_v1g184535</t>
  </si>
  <si>
    <t>A7S1I1</t>
  </si>
  <si>
    <t>NEMVEDRAFT_v1g18474</t>
  </si>
  <si>
    <t>A7SSS8</t>
  </si>
  <si>
    <t>NEMVEDRAFT_v1g185054</t>
  </si>
  <si>
    <t>A7S334</t>
  </si>
  <si>
    <t>NEMVEDRAFT_v1g18593</t>
  </si>
  <si>
    <t>A7SXS7</t>
  </si>
  <si>
    <t>NEMVEDRAFT_v1g186200</t>
  </si>
  <si>
    <t>A7S698</t>
  </si>
  <si>
    <t>NEMVEDRAFT_v1g186829</t>
  </si>
  <si>
    <t>A7S837</t>
  </si>
  <si>
    <t>NEMVEDRAFT_v1g18728</t>
  </si>
  <si>
    <t>A7SKU4</t>
  </si>
  <si>
    <t>NEMVEDRAFT_v1g187690</t>
  </si>
  <si>
    <t>A7RFJ1</t>
  </si>
  <si>
    <t>NEMVEDRAFT_v1g187943</t>
  </si>
  <si>
    <t>A7SBS4</t>
  </si>
  <si>
    <t>NEMVEDRAFT_v1g188032</t>
  </si>
  <si>
    <t>A7SBZ8</t>
  </si>
  <si>
    <t>NEMVEDRAFT_v1g188289</t>
  </si>
  <si>
    <t>A7SCT6</t>
  </si>
  <si>
    <t>NEMVEDRAFT_v1g188356</t>
  </si>
  <si>
    <t>A7SD22</t>
  </si>
  <si>
    <t>NEMVEDRAFT_v1g188407</t>
  </si>
  <si>
    <t>A7SD62</t>
  </si>
  <si>
    <t>NEMVEDRAFT_v1g188544</t>
  </si>
  <si>
    <t>A7SDH7</t>
  </si>
  <si>
    <t>NEMVEDRAFT_v1g188586</t>
  </si>
  <si>
    <t>A7SDP5</t>
  </si>
  <si>
    <t>NEMVEDRAFT_v1g189130</t>
  </si>
  <si>
    <t>A7SF43</t>
  </si>
  <si>
    <t>NEMVEDRAFT_v1g189257</t>
  </si>
  <si>
    <t>A7SFJ5</t>
  </si>
  <si>
    <t>NEMVEDRAFT_v1g190193</t>
  </si>
  <si>
    <t>A7SIL7</t>
  </si>
  <si>
    <t>NEMVEDRAFT_v1g190935</t>
  </si>
  <si>
    <t>A7SKY1</t>
  </si>
  <si>
    <t>NEMVEDRAFT_v1g191532</t>
  </si>
  <si>
    <t>A7SN21</t>
  </si>
  <si>
    <t>NEMVEDRAFT_v1g191787</t>
  </si>
  <si>
    <t>A7SNR2</t>
  </si>
  <si>
    <t>NEMVEDRAFT_v1g191823</t>
  </si>
  <si>
    <t>A7SNU0</t>
  </si>
  <si>
    <t>NEMVEDRAFT_v1g191954</t>
  </si>
  <si>
    <t>A7SP62</t>
  </si>
  <si>
    <t>NEMVEDRAFT_v1g192015</t>
  </si>
  <si>
    <t>A7SPC1</t>
  </si>
  <si>
    <t>NEMVEDRAFT_v1g192160</t>
  </si>
  <si>
    <t>A7SPQ4</t>
  </si>
  <si>
    <t>NEMVEDRAFT_v1g192163</t>
  </si>
  <si>
    <t>A7SPR1</t>
  </si>
  <si>
    <t>NEMVEDRAFT_v1g192292</t>
  </si>
  <si>
    <t>A7SQ48</t>
  </si>
  <si>
    <t>NEMVEDRAFT_v1g19278</t>
  </si>
  <si>
    <t>A7SVG8</t>
  </si>
  <si>
    <t>NEMVEDRAFT_v1g19279</t>
  </si>
  <si>
    <t>A7T322</t>
  </si>
  <si>
    <t>NEMVEDRAFT_v1g192992</t>
  </si>
  <si>
    <t>A7SSC5</t>
  </si>
  <si>
    <t>NEMVEDRAFT_v1g193152</t>
  </si>
  <si>
    <t>A7SSR0</t>
  </si>
  <si>
    <t>NEMVEDRAFT_v1g193205</t>
  </si>
  <si>
    <t>A7ST02</t>
  </si>
  <si>
    <t>NEMVEDRAFT_v1g193358</t>
  </si>
  <si>
    <t>A7STF5</t>
  </si>
  <si>
    <t>NEMVEDRAFT_v1g193420</t>
  </si>
  <si>
    <t>A7STP9</t>
  </si>
  <si>
    <t>NEMVEDRAFT_v1g193539</t>
  </si>
  <si>
    <t>A7SU15</t>
  </si>
  <si>
    <t>NEMVEDRAFT_v1g193684</t>
  </si>
  <si>
    <t>A7SUJ1</t>
  </si>
  <si>
    <t>NEMVEDRAFT_v1g194235</t>
  </si>
  <si>
    <t>A7SWD4</t>
  </si>
  <si>
    <t>NEMVEDRAFT_v1g194326</t>
  </si>
  <si>
    <t>A7SWS9</t>
  </si>
  <si>
    <t>NEMVEDRAFT_v1g194342</t>
  </si>
  <si>
    <t>A7SWV8</t>
  </si>
  <si>
    <t>NEMVEDRAFT_v1g195148</t>
  </si>
  <si>
    <t>A7T0B6</t>
  </si>
  <si>
    <t>NEMVEDRAFT_v1g195152</t>
  </si>
  <si>
    <t>A7T0C1</t>
  </si>
  <si>
    <t>NEMVEDRAFT_v1g195315</t>
  </si>
  <si>
    <t>A7T144</t>
  </si>
  <si>
    <t>NEMVEDRAFT_v1g195499</t>
  </si>
  <si>
    <t>A7T1Q5</t>
  </si>
  <si>
    <t>NEMVEDRAFT_v1g195521</t>
  </si>
  <si>
    <t>A7T239</t>
  </si>
  <si>
    <t>NEMVEDRAFT_v1g195794</t>
  </si>
  <si>
    <t>v1g195794</t>
  </si>
  <si>
    <t>NEMVEDRAFT_v1g195800</t>
  </si>
  <si>
    <t>A7T5A3</t>
  </si>
  <si>
    <t>NEMVEDRAFT_v1g195930</t>
  </si>
  <si>
    <t>A7T8B3</t>
  </si>
  <si>
    <t>NEMVEDRAFT_v1g196123</t>
  </si>
  <si>
    <t>A7RET5</t>
  </si>
  <si>
    <t>NEMVEDRAFT_v1g197216</t>
  </si>
  <si>
    <t>A7RHJ0</t>
  </si>
  <si>
    <t>NEMVEDRAFT_v1g197268</t>
  </si>
  <si>
    <t>A7RHN8</t>
  </si>
  <si>
    <t>NEMVEDRAFT_v1g197701</t>
  </si>
  <si>
    <t>A7RIP9</t>
  </si>
  <si>
    <t>NEMVEDRAFT_v1g197793</t>
  </si>
  <si>
    <t>A7RIX2</t>
  </si>
  <si>
    <t>NEMVEDRAFT_v1g197799</t>
  </si>
  <si>
    <t>A7RIX5</t>
  </si>
  <si>
    <t>NEMVEDRAFT_v1g197861</t>
  </si>
  <si>
    <t>A7RJ37</t>
  </si>
  <si>
    <t>NEMVEDRAFT_v1g197926</t>
  </si>
  <si>
    <t>A7RJ89</t>
  </si>
  <si>
    <t>NEMVEDRAFT_v1g197952</t>
  </si>
  <si>
    <t>A7RJB3</t>
  </si>
  <si>
    <t>NEMVEDRAFT_v1g197990</t>
  </si>
  <si>
    <t>A7RJE7</t>
  </si>
  <si>
    <t>NEMVEDRAFT_v1g19848</t>
  </si>
  <si>
    <t>A7TCZ4</t>
  </si>
  <si>
    <t>NEMVEDRAFT_v1g198553</t>
  </si>
  <si>
    <t>A7RKS5</t>
  </si>
  <si>
    <t>NEMVEDRAFT_v1g198805</t>
  </si>
  <si>
    <t>A7RLD8</t>
  </si>
  <si>
    <t>NEMVEDRAFT_v1g198861</t>
  </si>
  <si>
    <t>A7RLI6</t>
  </si>
  <si>
    <t>NEMVEDRAFT_v1g198923</t>
  </si>
  <si>
    <t>A7RLP0</t>
  </si>
  <si>
    <t>NEMVEDRAFT_v1g199185</t>
  </si>
  <si>
    <t>A7RM84</t>
  </si>
  <si>
    <t>NEMVEDRAFT_v1g199659</t>
  </si>
  <si>
    <t>A7RNC6</t>
  </si>
  <si>
    <t>NEMVEDRAFT_v1g199674</t>
  </si>
  <si>
    <t>A7RNE2</t>
  </si>
  <si>
    <t>NEMVEDRAFT_v1g199864</t>
  </si>
  <si>
    <t>A7RNU8</t>
  </si>
  <si>
    <t>NEMVEDRAFT_v1g199953</t>
  </si>
  <si>
    <t>A7RP26</t>
  </si>
  <si>
    <t>NEMVEDRAFT_v1g200049</t>
  </si>
  <si>
    <t>A7RPA5</t>
  </si>
  <si>
    <t>NEMVEDRAFT_v1g200212</t>
  </si>
  <si>
    <t>A7RPM0</t>
  </si>
  <si>
    <t>NEMVEDRAFT_v1g200474</t>
  </si>
  <si>
    <t>A7RQ77</t>
  </si>
  <si>
    <t>NEMVEDRAFT_v1g200495</t>
  </si>
  <si>
    <t>A7RQ95</t>
  </si>
  <si>
    <t>NEMVEDRAFT_v1g200577</t>
  </si>
  <si>
    <t>A7RQG1</t>
  </si>
  <si>
    <t>NEMVEDRAFT_v1g200601</t>
  </si>
  <si>
    <t>A7RQI1</t>
  </si>
  <si>
    <t>NEMVEDRAFT_v1g201033</t>
  </si>
  <si>
    <t>A7RRH0</t>
  </si>
  <si>
    <t>NEMVEDRAFT_v1g201119</t>
  </si>
  <si>
    <t>A7RRP8</t>
  </si>
  <si>
    <t>NEMVEDRAFT_v1g2016</t>
  </si>
  <si>
    <t>v1g2016</t>
  </si>
  <si>
    <t>NEMVEDRAFT_v1g201635</t>
  </si>
  <si>
    <t>A7RSW4</t>
  </si>
  <si>
    <t>NEMVEDRAFT_v1g202168</t>
  </si>
  <si>
    <t>A7RU17</t>
  </si>
  <si>
    <t>NEMVEDRAFT_v1g202352</t>
  </si>
  <si>
    <t>A7RUH9</t>
  </si>
  <si>
    <t>NEMVEDRAFT_v1g202723</t>
  </si>
  <si>
    <t>A7RVF3</t>
  </si>
  <si>
    <t>NEMVEDRAFT_v1g202754</t>
  </si>
  <si>
    <t>A7RVI0</t>
  </si>
  <si>
    <t>NEMVEDRAFT_v1g202841</t>
  </si>
  <si>
    <t>A7RVQ6</t>
  </si>
  <si>
    <t>NEMVEDRAFT_v1g202961</t>
  </si>
  <si>
    <t>A7RVZ8</t>
  </si>
  <si>
    <t>NEMVEDRAFT_v1g203192</t>
  </si>
  <si>
    <t>A7RWH8</t>
  </si>
  <si>
    <t>NEMVEDRAFT_v1g203240</t>
  </si>
  <si>
    <t>A7RWL8</t>
  </si>
  <si>
    <t>NEMVEDRAFT_v1g203422</t>
  </si>
  <si>
    <t>A7RX14</t>
  </si>
  <si>
    <t>NEMVEDRAFT_v1g203423</t>
  </si>
  <si>
    <t>A7RX15</t>
  </si>
  <si>
    <t>NEMVEDRAFT_v1g203459</t>
  </si>
  <si>
    <t>A7RX52</t>
  </si>
  <si>
    <t>NEMVEDRAFT_v1g203782</t>
  </si>
  <si>
    <t>A7RXX3</t>
  </si>
  <si>
    <t>NEMVEDRAFT_v1g204195</t>
  </si>
  <si>
    <t>A7RYX0</t>
  </si>
  <si>
    <t>NEMVEDRAFT_v1g204344</t>
  </si>
  <si>
    <t>A7RZ72</t>
  </si>
  <si>
    <t>NEMVEDRAFT_v1g204358</t>
  </si>
  <si>
    <t>A7RZ86</t>
  </si>
  <si>
    <t>NEMVEDRAFT_v1g204412</t>
  </si>
  <si>
    <t>A7RZD5</t>
  </si>
  <si>
    <t>NEMVEDRAFT_v1g204606</t>
  </si>
  <si>
    <t>A7RZU7</t>
  </si>
  <si>
    <t>NEMVEDRAFT_v1g204676</t>
  </si>
  <si>
    <t>A7S000</t>
  </si>
  <si>
    <t>NEMVEDRAFT_v1g204678</t>
  </si>
  <si>
    <t>A7S001</t>
  </si>
  <si>
    <t>NEMVEDRAFT_v1g204939</t>
  </si>
  <si>
    <t>A7S0L2</t>
  </si>
  <si>
    <t>NEMVEDRAFT_v1g205064</t>
  </si>
  <si>
    <t>A7S0U9</t>
  </si>
  <si>
    <t>NEMVEDRAFT_v1g205427</t>
  </si>
  <si>
    <t>A7S1P3</t>
  </si>
  <si>
    <t>NEMVEDRAFT_v1g205566</t>
  </si>
  <si>
    <t>A7S208</t>
  </si>
  <si>
    <t>NEMVEDRAFT_v1g205625</t>
  </si>
  <si>
    <t>A7S265</t>
  </si>
  <si>
    <t>NEMVEDRAFT_v1g205750</t>
  </si>
  <si>
    <t>A7S2F5</t>
  </si>
  <si>
    <t>NEMVEDRAFT_v1g205855</t>
  </si>
  <si>
    <t>A7S2N9</t>
  </si>
  <si>
    <t>NEMVEDRAFT_v1g206150</t>
  </si>
  <si>
    <t>A7S3B6</t>
  </si>
  <si>
    <t>NEMVEDRAFT_v1g206305</t>
  </si>
  <si>
    <t>A7S3N6</t>
  </si>
  <si>
    <t>NEMVEDRAFT_v1g20650</t>
  </si>
  <si>
    <t>A7SAH4</t>
  </si>
  <si>
    <t>NEMVEDRAFT_v1g206950</t>
  </si>
  <si>
    <t>A7S546</t>
  </si>
  <si>
    <t>NEMVEDRAFT_v1g207057</t>
  </si>
  <si>
    <t>A7S5C5</t>
  </si>
  <si>
    <t>NEMVEDRAFT_v1g207086</t>
  </si>
  <si>
    <t>A7S5F1</t>
  </si>
  <si>
    <t>NEMVEDRAFT_v1g207143</t>
  </si>
  <si>
    <t>A7S5K0</t>
  </si>
  <si>
    <t>NEMVEDRAFT_v1g207188</t>
  </si>
  <si>
    <t>A7S5N4</t>
  </si>
  <si>
    <t>NEMVEDRAFT_v1g207343</t>
  </si>
  <si>
    <t>A7S612</t>
  </si>
  <si>
    <t>NEMVEDRAFT_v1g20763</t>
  </si>
  <si>
    <t>A7SBB6</t>
  </si>
  <si>
    <t>NEMVEDRAFT_v1g207743</t>
  </si>
  <si>
    <t>A7S6V8</t>
  </si>
  <si>
    <t>NEMVEDRAFT_v1g208236</t>
  </si>
  <si>
    <t>A7S829</t>
  </si>
  <si>
    <t>NEMVEDRAFT_v1g208384</t>
  </si>
  <si>
    <t>A7S8F1</t>
  </si>
  <si>
    <t>NEMVEDRAFT_v1g208697</t>
  </si>
  <si>
    <t>A7S959</t>
  </si>
  <si>
    <t>NEMVEDRAFT_v1g209191</t>
  </si>
  <si>
    <t>A7SAB7</t>
  </si>
  <si>
    <t>NEMVEDRAFT_v1g209460</t>
  </si>
  <si>
    <t>A7SAY3</t>
  </si>
  <si>
    <t>NEMVEDRAFT_v1g209719</t>
  </si>
  <si>
    <t>A7SBI5</t>
  </si>
  <si>
    <t>NEMVEDRAFT_v1g209862</t>
  </si>
  <si>
    <t>A7SBU5</t>
  </si>
  <si>
    <t>NEMVEDRAFT_v1g210207</t>
  </si>
  <si>
    <t>A7SCN2</t>
  </si>
  <si>
    <t>NEMVEDRAFT_v1g210228</t>
  </si>
  <si>
    <t>A7SCP9</t>
  </si>
  <si>
    <t>NEMVEDRAFT_v1g210294</t>
  </si>
  <si>
    <t>A7SCV1</t>
  </si>
  <si>
    <t>NEMVEDRAFT_v1g210662</t>
  </si>
  <si>
    <t>A7SDM6</t>
  </si>
  <si>
    <t>NEMVEDRAFT_v1g210881</t>
  </si>
  <si>
    <t>A7SE62</t>
  </si>
  <si>
    <t>NEMVEDRAFT_v1g210933</t>
  </si>
  <si>
    <t>A7SEA7</t>
  </si>
  <si>
    <t>NEMVEDRAFT_v1g211073</t>
  </si>
  <si>
    <t>A7SEL5</t>
  </si>
  <si>
    <t>NEMVEDRAFT_v1g211830</t>
  </si>
  <si>
    <t>A7SG98</t>
  </si>
  <si>
    <t>NEMVEDRAFT_v1g212049</t>
  </si>
  <si>
    <t>A7SGR7</t>
  </si>
  <si>
    <t>NEMVEDRAFT_v1g212430</t>
  </si>
  <si>
    <t>A7SHN5</t>
  </si>
  <si>
    <t>NEMVEDRAFT_v1g212486</t>
  </si>
  <si>
    <t>A7SHT5</t>
  </si>
  <si>
    <t>NEMVEDRAFT_v1g212533</t>
  </si>
  <si>
    <t>A7SHX2</t>
  </si>
  <si>
    <t>NEMVEDRAFT_v1g212662</t>
  </si>
  <si>
    <t>A7SI73</t>
  </si>
  <si>
    <t>NEMVEDRAFT_v1g212711</t>
  </si>
  <si>
    <t>A7SIB1</t>
  </si>
  <si>
    <t>NEMVEDRAFT_v1g212945</t>
  </si>
  <si>
    <t>A7SIU8</t>
  </si>
  <si>
    <t>NEMVEDRAFT_v1g212982</t>
  </si>
  <si>
    <t>A7SIX5</t>
  </si>
  <si>
    <t>NEMVEDRAFT_v1g212995</t>
  </si>
  <si>
    <t>A7SIY5</t>
  </si>
  <si>
    <t>NEMVEDRAFT_v1g213003</t>
  </si>
  <si>
    <t>A7SIZ3</t>
  </si>
  <si>
    <t>NEMVEDRAFT_v1g213293</t>
  </si>
  <si>
    <t>A7SJN7</t>
  </si>
  <si>
    <t>NEMVEDRAFT_v1g213429</t>
  </si>
  <si>
    <t>A7SJY0</t>
  </si>
  <si>
    <t>NEMVEDRAFT_v1g213920</t>
  </si>
  <si>
    <t>A7SL06</t>
  </si>
  <si>
    <t>NEMVEDRAFT_v1g214077</t>
  </si>
  <si>
    <t>A7SLD8</t>
  </si>
  <si>
    <t>NEMVEDRAFT_v1g214079</t>
  </si>
  <si>
    <t>A7SLE0</t>
  </si>
  <si>
    <t>NEMVEDRAFT_v1g214143</t>
  </si>
  <si>
    <t>A7SLJ2</t>
  </si>
  <si>
    <t>NEMVEDRAFT_v1g214199</t>
  </si>
  <si>
    <t>A7SLN4</t>
  </si>
  <si>
    <t>NEMVEDRAFT_v1g214210</t>
  </si>
  <si>
    <t>A7SLP0</t>
  </si>
  <si>
    <t>NEMVEDRAFT_v1g214238</t>
  </si>
  <si>
    <t>A7SLQ8</t>
  </si>
  <si>
    <t>NEMVEDRAFT_v1g214531</t>
  </si>
  <si>
    <t>A7SMG9</t>
  </si>
  <si>
    <t>NEMVEDRAFT_v1g214830</t>
  </si>
  <si>
    <t>A7SN56</t>
  </si>
  <si>
    <t>NEMVEDRAFT_v1g21500</t>
  </si>
  <si>
    <t>A7S9D0</t>
  </si>
  <si>
    <t>NEMVEDRAFT_v1g215218</t>
  </si>
  <si>
    <t>A7SP33</t>
  </si>
  <si>
    <t>NEMVEDRAFT_v1g215376</t>
  </si>
  <si>
    <t>A7SPE2</t>
  </si>
  <si>
    <t>NEMVEDRAFT_v1g215456</t>
  </si>
  <si>
    <t>A7SPK7</t>
  </si>
  <si>
    <t>NEMVEDRAFT_v1g215740</t>
  </si>
  <si>
    <t>A7SQA5</t>
  </si>
  <si>
    <t>NEMVEDRAFT_v1g215897</t>
  </si>
  <si>
    <t>A7SQN0</t>
  </si>
  <si>
    <t>NEMVEDRAFT_v1g215902</t>
  </si>
  <si>
    <t>A7SQN3</t>
  </si>
  <si>
    <t>NEMVEDRAFT_v1g215928</t>
  </si>
  <si>
    <t>A7SQQ5</t>
  </si>
  <si>
    <t>NEMVEDRAFT_v1g216592</t>
  </si>
  <si>
    <t>A7SS32</t>
  </si>
  <si>
    <t>NEMVEDRAFT_v1g216726</t>
  </si>
  <si>
    <t>A7SSE2</t>
  </si>
  <si>
    <t>NEMVEDRAFT_v1g216777</t>
  </si>
  <si>
    <t>A7SSJ3</t>
  </si>
  <si>
    <t>NEMVEDRAFT_v1g216976</t>
  </si>
  <si>
    <t>A7SSY1</t>
  </si>
  <si>
    <t>NEMVEDRAFT_v1g217048</t>
  </si>
  <si>
    <t>A7ST23</t>
  </si>
  <si>
    <t>NEMVEDRAFT_v1g217113</t>
  </si>
  <si>
    <t>A7ST66</t>
  </si>
  <si>
    <t>NEMVEDRAFT_v1g217122</t>
  </si>
  <si>
    <t>A7ST73</t>
  </si>
  <si>
    <t>NEMVEDRAFT_v1g217354</t>
  </si>
  <si>
    <t>A7STQ0</t>
  </si>
  <si>
    <t>NEMVEDRAFT_v1g217441</t>
  </si>
  <si>
    <t>A7STW7</t>
  </si>
  <si>
    <t>NEMVEDRAFT_v1g217588</t>
  </si>
  <si>
    <t>A7SU90</t>
  </si>
  <si>
    <t>NEMVEDRAFT_v1g217771</t>
  </si>
  <si>
    <t>A7SUQ4</t>
  </si>
  <si>
    <t>NEMVEDRAFT_v1g217964</t>
  </si>
  <si>
    <t>A7SV54</t>
  </si>
  <si>
    <t>NEMVEDRAFT_v1g218067</t>
  </si>
  <si>
    <t>A7SVE7</t>
  </si>
  <si>
    <t>NEMVEDRAFT_v1g218152</t>
  </si>
  <si>
    <t>A7SVL2</t>
  </si>
  <si>
    <t>NEMVEDRAFT_v1g218262</t>
  </si>
  <si>
    <t>A7SVU2</t>
  </si>
  <si>
    <t>NEMVEDRAFT_v1g218693</t>
  </si>
  <si>
    <t>A7SWS7</t>
  </si>
  <si>
    <t>NEMVEDRAFT_v1g218739</t>
  </si>
  <si>
    <t>A7SWV1</t>
  </si>
  <si>
    <t>NEMVEDRAFT_v1g218913</t>
  </si>
  <si>
    <t>A7SX88</t>
  </si>
  <si>
    <t>NEMVEDRAFT_v1g219473</t>
  </si>
  <si>
    <t>A7SYF3</t>
  </si>
  <si>
    <t>NEMVEDRAFT_v1g219493</t>
  </si>
  <si>
    <t>A7SYG4</t>
  </si>
  <si>
    <t>NEMVEDRAFT_v1g219496</t>
  </si>
  <si>
    <t>A7SYG5</t>
  </si>
  <si>
    <t>NEMVEDRAFT_v1g219500</t>
  </si>
  <si>
    <t>A7SYG7</t>
  </si>
  <si>
    <t>NEMVEDRAFT_v1g219501</t>
  </si>
  <si>
    <t>A7SYG8</t>
  </si>
  <si>
    <t>NEMVEDRAFT_v1g219557</t>
  </si>
  <si>
    <t>A7SYL3</t>
  </si>
  <si>
    <t>NEMVEDRAFT_v1g219975</t>
  </si>
  <si>
    <t>A7SZH5</t>
  </si>
  <si>
    <t>NEMVEDRAFT_v1g220298</t>
  </si>
  <si>
    <t>A7T064</t>
  </si>
  <si>
    <t>NEMVEDRAFT_v1g220644</t>
  </si>
  <si>
    <t>A7T0X2</t>
  </si>
  <si>
    <t>NEMVEDRAFT_v1g220730</t>
  </si>
  <si>
    <t>A7T140</t>
  </si>
  <si>
    <t>NEMVEDRAFT_v1g2211</t>
  </si>
  <si>
    <t>A7RPR0</t>
  </si>
  <si>
    <t>NEMVEDRAFT_v1g221282</t>
  </si>
  <si>
    <t>A7T2A1</t>
  </si>
  <si>
    <t>NEMVEDRAFT_v1g221640</t>
  </si>
  <si>
    <t>A7T340</t>
  </si>
  <si>
    <t>NEMVEDRAFT_v1g222248</t>
  </si>
  <si>
    <t>A7T4K4</t>
  </si>
  <si>
    <t>NEMVEDRAFT_v1g222694</t>
  </si>
  <si>
    <t>A7T5R3</t>
  </si>
  <si>
    <t>NEMVEDRAFT_v1g222874</t>
  </si>
  <si>
    <t>A7T660</t>
  </si>
  <si>
    <t>NEMVEDRAFT_v1g222953</t>
  </si>
  <si>
    <t>A7T6C4</t>
  </si>
  <si>
    <t>NEMVEDRAFT_v1g223039</t>
  </si>
  <si>
    <t>A7T6J8</t>
  </si>
  <si>
    <t>NEMVEDRAFT_v1g223171</t>
  </si>
  <si>
    <t>A7T6W7</t>
  </si>
  <si>
    <t>NEMVEDRAFT_v1g223180</t>
  </si>
  <si>
    <t>A7T6X8</t>
  </si>
  <si>
    <t>NEMVEDRAFT_v1g223238</t>
  </si>
  <si>
    <t>A7T742</t>
  </si>
  <si>
    <t>NEMVEDRAFT_v1g223351</t>
  </si>
  <si>
    <t>A7T7F7</t>
  </si>
  <si>
    <t>NEMVEDRAFT_v1g223865</t>
  </si>
  <si>
    <t>A7T8N9</t>
  </si>
  <si>
    <t>NEMVEDRAFT_v1g223913</t>
  </si>
  <si>
    <t>A7T8S8</t>
  </si>
  <si>
    <t>NEMVEDRAFT_v1g223920</t>
  </si>
  <si>
    <t>A7T8T5</t>
  </si>
  <si>
    <t>NEMVEDRAFT_v1g223924</t>
  </si>
  <si>
    <t>A7T8T8</t>
  </si>
  <si>
    <t>NEMVEDRAFT_v1g223944</t>
  </si>
  <si>
    <t>A7T8W0</t>
  </si>
  <si>
    <t>NEMVEDRAFT_v1g224160</t>
  </si>
  <si>
    <t>A7T9G8</t>
  </si>
  <si>
    <t>NEMVEDRAFT_v1g224170</t>
  </si>
  <si>
    <t>A7T9H4</t>
  </si>
  <si>
    <t>NEMVEDRAFT_v1g224240</t>
  </si>
  <si>
    <t>A7T9P0</t>
  </si>
  <si>
    <t>NEMVEDRAFT_v1g224312</t>
  </si>
  <si>
    <t>A7T9W5</t>
  </si>
  <si>
    <t>NEMVEDRAFT_v1g224762</t>
  </si>
  <si>
    <t>A8DUZ8</t>
  </si>
  <si>
    <t>NEMVEDRAFT_v1g224844</t>
  </si>
  <si>
    <t>A7TBE9</t>
  </si>
  <si>
    <t>NEMVEDRAFT_v1g225025</t>
  </si>
  <si>
    <t>A7TC09</t>
  </si>
  <si>
    <t>NEMVEDRAFT_v1g225174</t>
  </si>
  <si>
    <t>A7TCB7</t>
  </si>
  <si>
    <t>NEMVEDRAFT_v1g225207</t>
  </si>
  <si>
    <t>A7TCE7</t>
  </si>
  <si>
    <t>NEMVEDRAFT_v1g225215</t>
  </si>
  <si>
    <t>A7TCF4</t>
  </si>
  <si>
    <t>NEMVEDRAFT_v1g225374</t>
  </si>
  <si>
    <t>A7TCT9</t>
  </si>
  <si>
    <t>NEMVEDRAFT_v1g225381</t>
  </si>
  <si>
    <t>A7TCU6</t>
  </si>
  <si>
    <t>NEMVEDRAFT_v1g225654</t>
  </si>
  <si>
    <t>A8DVC6</t>
  </si>
  <si>
    <t>NEMVEDRAFT_v1g226223</t>
  </si>
  <si>
    <t>A7RI41</t>
  </si>
  <si>
    <t>NEMVEDRAFT_v1g226298</t>
  </si>
  <si>
    <t>A7RKV4</t>
  </si>
  <si>
    <t>NEMVEDRAFT_v1g226731</t>
  </si>
  <si>
    <t>A7S182</t>
  </si>
  <si>
    <t>NEMVEDRAFT_v1g227127</t>
  </si>
  <si>
    <t>A7SER7</t>
  </si>
  <si>
    <t>NEMVEDRAFT_v1g227259</t>
  </si>
  <si>
    <t>A7SJJ7</t>
  </si>
  <si>
    <t>NEMVEDRAFT_v1g228024</t>
  </si>
  <si>
    <t>A7RHM9</t>
  </si>
  <si>
    <t>NEMVEDRAFT_v1g228065</t>
  </si>
  <si>
    <t>A7RI55</t>
  </si>
  <si>
    <t>NEMVEDRAFT_v1g228311</t>
  </si>
  <si>
    <t>A7RM71</t>
  </si>
  <si>
    <t>NEMVEDRAFT_v1g228574</t>
  </si>
  <si>
    <t>A7RR97</t>
  </si>
  <si>
    <t>NEMVEDRAFT_v1g228729</t>
  </si>
  <si>
    <t>A7RTU7</t>
  </si>
  <si>
    <t>NEMVEDRAFT_v1g228797</t>
  </si>
  <si>
    <t>A7RUQ9</t>
  </si>
  <si>
    <t>NEMVEDRAFT_v1g228848</t>
  </si>
  <si>
    <t>A7RVQ5</t>
  </si>
  <si>
    <t>NEMVEDRAFT_v1g228877</t>
  </si>
  <si>
    <t>A7RW57</t>
  </si>
  <si>
    <t>NEMVEDRAFT_v1g229095</t>
  </si>
  <si>
    <t>A7S027</t>
  </si>
  <si>
    <t>NEMVEDRAFT_v1g229120</t>
  </si>
  <si>
    <t>A7S0K6</t>
  </si>
  <si>
    <t>NEMVEDRAFT_v1g229213</t>
  </si>
  <si>
    <t>A7S249</t>
  </si>
  <si>
    <t>NEMVEDRAFT_v1g229337</t>
  </si>
  <si>
    <t>A7S3Z5</t>
  </si>
  <si>
    <t>NEMVEDRAFT_v1g230370</t>
  </si>
  <si>
    <t>A7SJX5</t>
  </si>
  <si>
    <t>NEMVEDRAFT_v1g230610</t>
  </si>
  <si>
    <t>A7SNU9</t>
  </si>
  <si>
    <t>NEMVEDRAFT_v1g230649</t>
  </si>
  <si>
    <t>A7SPK3</t>
  </si>
  <si>
    <t>NEMVEDRAFT_v1g230667</t>
  </si>
  <si>
    <t>A7SPP0</t>
  </si>
  <si>
    <t>NEMVEDRAFT_v1g230864</t>
  </si>
  <si>
    <t>A7SSV8</t>
  </si>
  <si>
    <t>NEMVEDRAFT_v1g231484</t>
  </si>
  <si>
    <t>A7T6W8</t>
  </si>
  <si>
    <t>NEMVEDRAFT_v1g232141</t>
  </si>
  <si>
    <t>A7RR56</t>
  </si>
  <si>
    <t>NEMVEDRAFT_v1g232177</t>
  </si>
  <si>
    <t>A7RRQ9</t>
  </si>
  <si>
    <t>NEMVEDRAFT_v1g232290</t>
  </si>
  <si>
    <t>A7RUP8</t>
  </si>
  <si>
    <t>NEMVEDRAFT_v1g232540</t>
  </si>
  <si>
    <t>A7S0S1</t>
  </si>
  <si>
    <t>NEMVEDRAFT_v1g232602</t>
  </si>
  <si>
    <t>A7S2C3</t>
  </si>
  <si>
    <t>NEMVEDRAFT_v1g232984</t>
  </si>
  <si>
    <t>A7SBP4</t>
  </si>
  <si>
    <t>NEMVEDRAFT_v1g233033</t>
  </si>
  <si>
    <t>A7SD11</t>
  </si>
  <si>
    <t>NEMVEDRAFT_v1g233092</t>
  </si>
  <si>
    <t>A7SEN3</t>
  </si>
  <si>
    <t>NEMVEDRAFT_v1g233134</t>
  </si>
  <si>
    <t>A7SFF0</t>
  </si>
  <si>
    <t>NEMVEDRAFT_v1g233333</t>
  </si>
  <si>
    <t>A7SL41</t>
  </si>
  <si>
    <t>NEMVEDRAFT_v1g233999</t>
  </si>
  <si>
    <t>A7RHP5</t>
  </si>
  <si>
    <t>NEMVEDRAFT_v1g234118</t>
  </si>
  <si>
    <t>A7RKI8</t>
  </si>
  <si>
    <t>NEMVEDRAFT_v1g234329</t>
  </si>
  <si>
    <t>A7RQA6</t>
  </si>
  <si>
    <t>NEMVEDRAFT_v1g234712</t>
  </si>
  <si>
    <t>A7S072</t>
  </si>
  <si>
    <t>NEMVEDRAFT_v1g234844</t>
  </si>
  <si>
    <t>A7S360</t>
  </si>
  <si>
    <t>NEMVEDRAFT_v1g234893</t>
  </si>
  <si>
    <t>A7S494</t>
  </si>
  <si>
    <t>NEMVEDRAFT_v1g234970</t>
  </si>
  <si>
    <t>A7S5T9</t>
  </si>
  <si>
    <t>NEMVEDRAFT_v1g235000</t>
  </si>
  <si>
    <t>A7S699</t>
  </si>
  <si>
    <t>NEMVEDRAFT_v1g235042</t>
  </si>
  <si>
    <t>A7S786</t>
  </si>
  <si>
    <t>NEMVEDRAFT_v1g235103</t>
  </si>
  <si>
    <t>A7S8I6</t>
  </si>
  <si>
    <t>NEMVEDRAFT_v1g235421</t>
  </si>
  <si>
    <t>A7SG18</t>
  </si>
  <si>
    <t>NEMVEDRAFT_v1g235676</t>
  </si>
  <si>
    <t>A7SM49</t>
  </si>
  <si>
    <t>NEMVEDRAFT_v1g235818</t>
  </si>
  <si>
    <t>A7SQP1</t>
  </si>
  <si>
    <t>NEMVEDRAFT_v1g235881</t>
  </si>
  <si>
    <t>A7SS73</t>
  </si>
  <si>
    <t>NEMVEDRAFT_v1g235967</t>
  </si>
  <si>
    <t>A7SUF3</t>
  </si>
  <si>
    <t>NEMVEDRAFT_v1g236387</t>
  </si>
  <si>
    <t>A7RIU5</t>
  </si>
  <si>
    <t>NEMVEDRAFT_v1g236404</t>
  </si>
  <si>
    <t>A7RJH9</t>
  </si>
  <si>
    <t>NEMVEDRAFT_v1g236455</t>
  </si>
  <si>
    <t>A7RLS1</t>
  </si>
  <si>
    <t>NEMVEDRAFT_v1g236492</t>
  </si>
  <si>
    <t>A7RN14</t>
  </si>
  <si>
    <t>NEMVEDRAFT_v1g236602</t>
  </si>
  <si>
    <t>A7RSJ0</t>
  </si>
  <si>
    <t>NEMVEDRAFT_v1g236625</t>
  </si>
  <si>
    <t>A7RTJ5</t>
  </si>
  <si>
    <t>NEMVEDRAFT_v1g236653</t>
  </si>
  <si>
    <t>A7RUJ0</t>
  </si>
  <si>
    <t>NEMVEDRAFT_v1g236708</t>
  </si>
  <si>
    <t>A7RWS6</t>
  </si>
  <si>
    <t>NEMVEDRAFT_v1g236739</t>
  </si>
  <si>
    <t>A7RY62</t>
  </si>
  <si>
    <t>NEMVEDRAFT_v1g236761</t>
  </si>
  <si>
    <t>A7RYT2</t>
  </si>
  <si>
    <t>NEMVEDRAFT_v1g236834</t>
  </si>
  <si>
    <t>A7S1I9</t>
  </si>
  <si>
    <t>NEMVEDRAFT_v1g236860</t>
  </si>
  <si>
    <t>A7S2C1</t>
  </si>
  <si>
    <t>NEMVEDRAFT_v1g236919</t>
  </si>
  <si>
    <t>A7S4S4</t>
  </si>
  <si>
    <t>NEMVEDRAFT_v1g236976</t>
  </si>
  <si>
    <t>A7S6Q0</t>
  </si>
  <si>
    <t>NEMVEDRAFT_v1g237086</t>
  </si>
  <si>
    <t>A7SBD1</t>
  </si>
  <si>
    <t>NEMVEDRAFT_v1g237122</t>
  </si>
  <si>
    <t>A7SCX9</t>
  </si>
  <si>
    <t>NEMVEDRAFT_v1g237364</t>
  </si>
  <si>
    <t>A7SM93</t>
  </si>
  <si>
    <t>NEMVEDRAFT_v1g237418</t>
  </si>
  <si>
    <t>A7SPQ7</t>
  </si>
  <si>
    <t>NEMVEDRAFT_v1g237425</t>
  </si>
  <si>
    <t>A7SQ36</t>
  </si>
  <si>
    <t>NEMVEDRAFT_v1g237468</t>
  </si>
  <si>
    <t>A7SS49</t>
  </si>
  <si>
    <t>NEMVEDRAFT_v1g237657</t>
  </si>
  <si>
    <t>A7T1H9</t>
  </si>
  <si>
    <t>NEMVEDRAFT_v1g237796</t>
  </si>
  <si>
    <t>A7RF74</t>
  </si>
  <si>
    <t>NEMVEDRAFT_v1g237812</t>
  </si>
  <si>
    <t>A7RFA6</t>
  </si>
  <si>
    <t>NEMVEDRAFT_v1g238013</t>
  </si>
  <si>
    <t>A7RG55</t>
  </si>
  <si>
    <t>NEMVEDRAFT_v1g238030</t>
  </si>
  <si>
    <t>A7RG77</t>
  </si>
  <si>
    <t>NEMVEDRAFT_v1g238031</t>
  </si>
  <si>
    <t>A7RG78</t>
  </si>
  <si>
    <t>NEMVEDRAFT_v1g238195</t>
  </si>
  <si>
    <t>A7RH10</t>
  </si>
  <si>
    <t>NEMVEDRAFT_v1g238212</t>
  </si>
  <si>
    <t>A7RH30</t>
  </si>
  <si>
    <t>NEMVEDRAFT_v1g238227</t>
  </si>
  <si>
    <t>A7RH49</t>
  </si>
  <si>
    <t>NEMVEDRAFT_v1g238335</t>
  </si>
  <si>
    <t>A7RHN1</t>
  </si>
  <si>
    <t>NEMVEDRAFT_v1g238491</t>
  </si>
  <si>
    <t>A7RIC2</t>
  </si>
  <si>
    <t>NEMVEDRAFT_v1g238540</t>
  </si>
  <si>
    <t>A7RII4</t>
  </si>
  <si>
    <t>NEMVEDRAFT_v1g238729</t>
  </si>
  <si>
    <t>A7RJD4</t>
  </si>
  <si>
    <t>NEMVEDRAFT_v1g238793</t>
  </si>
  <si>
    <t>A7RJR9</t>
  </si>
  <si>
    <t>NEMVEDRAFT_v1g238856</t>
  </si>
  <si>
    <t>A7RK30</t>
  </si>
  <si>
    <t>NEMVEDRAFT_v1g238939</t>
  </si>
  <si>
    <t>A7RKJ4</t>
  </si>
  <si>
    <t>NEMVEDRAFT_v1g238943</t>
  </si>
  <si>
    <t>A7RKJ8</t>
  </si>
  <si>
    <t>NEMVEDRAFT_v1g238966</t>
  </si>
  <si>
    <t>A7RKP7</t>
  </si>
  <si>
    <t>NEMVEDRAFT_v1g238967</t>
  </si>
  <si>
    <t>A7RKP9</t>
  </si>
  <si>
    <t>NEMVEDRAFT_v1g238996</t>
  </si>
  <si>
    <t>A7RKV3</t>
  </si>
  <si>
    <t>NEMVEDRAFT_v1g239008</t>
  </si>
  <si>
    <t>A7RKX2</t>
  </si>
  <si>
    <t>NEMVEDRAFT_v1g239074</t>
  </si>
  <si>
    <t>A7RL80</t>
  </si>
  <si>
    <t>NEMVEDRAFT_v1g239161</t>
  </si>
  <si>
    <t>A7RLM9</t>
  </si>
  <si>
    <t>NEMVEDRAFT_v1g239468</t>
  </si>
  <si>
    <t>A7RMW3</t>
  </si>
  <si>
    <t>NEMVEDRAFT_v1g239511</t>
  </si>
  <si>
    <t>A7RN38</t>
  </si>
  <si>
    <t>NEMVEDRAFT_v1g239807</t>
  </si>
  <si>
    <t>A7RPL9</t>
  </si>
  <si>
    <t>NEMVEDRAFT_v1g240041</t>
  </si>
  <si>
    <t>A7RQX2</t>
  </si>
  <si>
    <t>NEMVEDRAFT_v1g240098</t>
  </si>
  <si>
    <t>A7RR70</t>
  </si>
  <si>
    <t>NEMVEDRAFT_v1g240106</t>
  </si>
  <si>
    <t>A7RR84</t>
  </si>
  <si>
    <t>NEMVEDRAFT_v1g240137</t>
  </si>
  <si>
    <t>A7RRC8</t>
  </si>
  <si>
    <t>NEMVEDRAFT_v1g240213</t>
  </si>
  <si>
    <t>A7RRN6</t>
  </si>
  <si>
    <t>NEMVEDRAFT_v1g240229</t>
  </si>
  <si>
    <t>A7RRQ8</t>
  </si>
  <si>
    <t>NEMVEDRAFT_v1g240350</t>
  </si>
  <si>
    <t>A7RS97</t>
  </si>
  <si>
    <t>NEMVEDRAFT_v1g240524</t>
  </si>
  <si>
    <t>A7RTA1</t>
  </si>
  <si>
    <t>NEMVEDRAFT_v1g240571</t>
  </si>
  <si>
    <t>A7RTI1</t>
  </si>
  <si>
    <t>NEMVEDRAFT_v1g240738</t>
  </si>
  <si>
    <t>A7RU93</t>
  </si>
  <si>
    <t>NEMVEDRAFT_v1g240926</t>
  </si>
  <si>
    <t>A7RV89</t>
  </si>
  <si>
    <t>NEMVEDRAFT_v1g241029</t>
  </si>
  <si>
    <t>A7RVR9</t>
  </si>
  <si>
    <t>NEMVEDRAFT_v1g241043</t>
  </si>
  <si>
    <t>A7RVU2</t>
  </si>
  <si>
    <t>NEMVEDRAFT_v1g241045</t>
  </si>
  <si>
    <t>A7RVU5</t>
  </si>
  <si>
    <t>NEMVEDRAFT_v1g241132</t>
  </si>
  <si>
    <t>A7RW91</t>
  </si>
  <si>
    <t>NEMVEDRAFT_v1g241141</t>
  </si>
  <si>
    <t>A7RWB5</t>
  </si>
  <si>
    <t>NEMVEDRAFT_v1g241327</t>
  </si>
  <si>
    <t>A7RXB7</t>
  </si>
  <si>
    <t>NEMVEDRAFT_v1g241341</t>
  </si>
  <si>
    <t>A7RXD6</t>
  </si>
  <si>
    <t>NEMVEDRAFT_v1g241645</t>
  </si>
  <si>
    <t>A7RYV9</t>
  </si>
  <si>
    <t>NEMVEDRAFT_v1g241809</t>
  </si>
  <si>
    <t>A7RZP5</t>
  </si>
  <si>
    <t>NEMVEDRAFT_v1g241947</t>
  </si>
  <si>
    <t>A7S0A8</t>
  </si>
  <si>
    <t>NEMVEDRAFT_v1g242003</t>
  </si>
  <si>
    <t>A7S0K0</t>
  </si>
  <si>
    <t>NEMVEDRAFT_v1g242118</t>
  </si>
  <si>
    <t>A7S152</t>
  </si>
  <si>
    <t>NEMVEDRAFT_v1g242223</t>
  </si>
  <si>
    <t>A7S1L7</t>
  </si>
  <si>
    <t>NEMVEDRAFT_v1g242297</t>
  </si>
  <si>
    <t>A7S233</t>
  </si>
  <si>
    <t>NEMVEDRAFT_v1g242355</t>
  </si>
  <si>
    <t>A7S2C0</t>
  </si>
  <si>
    <t>NEMVEDRAFT_v1g242566</t>
  </si>
  <si>
    <t>A7S3C2</t>
  </si>
  <si>
    <t>NEMVEDRAFT_v1g242621</t>
  </si>
  <si>
    <t>A7S3J7</t>
  </si>
  <si>
    <t>NEMVEDRAFT_v1g242697</t>
  </si>
  <si>
    <t>A7S405</t>
  </si>
  <si>
    <t>NEMVEDRAFT_v1g242931</t>
  </si>
  <si>
    <t>A7S533</t>
  </si>
  <si>
    <t>NEMVEDRAFT_v1g243086</t>
  </si>
  <si>
    <t>A7S5Y2</t>
  </si>
  <si>
    <t>NEMVEDRAFT_v1g243212</t>
  </si>
  <si>
    <t>A7S6J4</t>
  </si>
  <si>
    <t>NEMVEDRAFT_v1g243289</t>
  </si>
  <si>
    <t>A7S6Z2</t>
  </si>
  <si>
    <t>NEMVEDRAFT_v1g243380</t>
  </si>
  <si>
    <t>A7S7H8</t>
  </si>
  <si>
    <t>NEMVEDRAFT_v1g243459</t>
  </si>
  <si>
    <t>A7S7X7</t>
  </si>
  <si>
    <t>NEMVEDRAFT_v1g243542</t>
  </si>
  <si>
    <t>A7S8D5</t>
  </si>
  <si>
    <t>NEMVEDRAFT_v1g243558</t>
  </si>
  <si>
    <t>A7S8G0</t>
  </si>
  <si>
    <t>NEMVEDRAFT_v1g243694</t>
  </si>
  <si>
    <t>A7S962</t>
  </si>
  <si>
    <t>NEMVEDRAFT_v1g243729</t>
  </si>
  <si>
    <t>A7S9D8</t>
  </si>
  <si>
    <t>NEMVEDRAFT_v1g243820</t>
  </si>
  <si>
    <t>A7S9S6</t>
  </si>
  <si>
    <t>NEMVEDRAFT_v1g243867</t>
  </si>
  <si>
    <t>A7SA03</t>
  </si>
  <si>
    <t>NEMVEDRAFT_v1g244001</t>
  </si>
  <si>
    <t>A7SAM6</t>
  </si>
  <si>
    <t>NEMVEDRAFT_v1g244111</t>
  </si>
  <si>
    <t>A7SBE4</t>
  </si>
  <si>
    <t>NEMVEDRAFT_v1g244239</t>
  </si>
  <si>
    <t>A7SC52</t>
  </si>
  <si>
    <t>NEMVEDRAFT_v1g244281</t>
  </si>
  <si>
    <t>A7SCD6</t>
  </si>
  <si>
    <t>NEMVEDRAFT_v1g244349</t>
  </si>
  <si>
    <t>A7SCR4</t>
  </si>
  <si>
    <t>NEMVEDRAFT_v1g244409</t>
  </si>
  <si>
    <t>A7SD15</t>
  </si>
  <si>
    <t>NEMVEDRAFT_v1g244512</t>
  </si>
  <si>
    <t>A7SDH6</t>
  </si>
  <si>
    <t>NEMVEDRAFT_v1g244518</t>
  </si>
  <si>
    <t>A7SDI8</t>
  </si>
  <si>
    <t>NEMVEDRAFT_v1g244580</t>
  </si>
  <si>
    <t>A7SDX0</t>
  </si>
  <si>
    <t>NEMVEDRAFT_v1g244617</t>
  </si>
  <si>
    <t>A7SE34</t>
  </si>
  <si>
    <t>NEMVEDRAFT_v1g244656</t>
  </si>
  <si>
    <t>A7SE99</t>
  </si>
  <si>
    <t>NEMVEDRAFT_v1g244879</t>
  </si>
  <si>
    <t>A7SFD6</t>
  </si>
  <si>
    <t>NEMVEDRAFT_v1g244934</t>
  </si>
  <si>
    <t>A7SFM1</t>
  </si>
  <si>
    <t>NEMVEDRAFT_v1g244961</t>
  </si>
  <si>
    <t>A7SFR5</t>
  </si>
  <si>
    <t>NEMVEDRAFT_v1g245041</t>
  </si>
  <si>
    <t>A7SG27</t>
  </si>
  <si>
    <t>NEMVEDRAFT_v1g245093</t>
  </si>
  <si>
    <t>A7SGC3</t>
  </si>
  <si>
    <t>NEMVEDRAFT_v1g245146</t>
  </si>
  <si>
    <t>A7SGK9</t>
  </si>
  <si>
    <t>NEMVEDRAFT_v1g245162</t>
  </si>
  <si>
    <t>A7SGN4</t>
  </si>
  <si>
    <t>NEMVEDRAFT_v1g245176</t>
  </si>
  <si>
    <t>A7SGR3</t>
  </si>
  <si>
    <t>NEMVEDRAFT_v1g245229</t>
  </si>
  <si>
    <t>A7SH21</t>
  </si>
  <si>
    <t>NEMVEDRAFT_v1g245260</t>
  </si>
  <si>
    <t>A7SH81</t>
  </si>
  <si>
    <t>NEMVEDRAFT_v1g245261</t>
  </si>
  <si>
    <t>A7SH82</t>
  </si>
  <si>
    <t>NEMVEDRAFT_v1g245332</t>
  </si>
  <si>
    <t>A7SHM6</t>
  </si>
  <si>
    <t>NEMVEDRAFT_v1g245394</t>
  </si>
  <si>
    <t>A7SHY5</t>
  </si>
  <si>
    <t>NEMVEDRAFT_v1g245432</t>
  </si>
  <si>
    <t>A7SI59</t>
  </si>
  <si>
    <t>NEMVEDRAFT_v1g245560</t>
  </si>
  <si>
    <t>A7SIX1</t>
  </si>
  <si>
    <t>NEMVEDRAFT_v1g245564</t>
  </si>
  <si>
    <t>A7SIX6</t>
  </si>
  <si>
    <t>NEMVEDRAFT_v1g245712</t>
  </si>
  <si>
    <t>A7SJN6</t>
  </si>
  <si>
    <t>NEMVEDRAFT_v1g245761</t>
  </si>
  <si>
    <t>A7SJV8</t>
  </si>
  <si>
    <t>NEMVEDRAFT_v1g245805</t>
  </si>
  <si>
    <t>A7SK41</t>
  </si>
  <si>
    <t>NEMVEDRAFT_v1g24582</t>
  </si>
  <si>
    <t>A7SC16</t>
  </si>
  <si>
    <t>NEMVEDRAFT_v1g245986</t>
  </si>
  <si>
    <t>A7SL88</t>
  </si>
  <si>
    <t>NEMVEDRAFT_v1g246109</t>
  </si>
  <si>
    <t>A7SLY9</t>
  </si>
  <si>
    <t>NEMVEDRAFT_v1g246122</t>
  </si>
  <si>
    <t>A7SM20</t>
  </si>
  <si>
    <t>NEMVEDRAFT_v1g246700</t>
  </si>
  <si>
    <t>A7SQ47</t>
  </si>
  <si>
    <t>NEMVEDRAFT_v1g246711</t>
  </si>
  <si>
    <t>A7SQ65</t>
  </si>
  <si>
    <t>NEMVEDRAFT_v1g246818</t>
  </si>
  <si>
    <t>A7SQT2</t>
  </si>
  <si>
    <t>NEMVEDRAFT_v1g246865</t>
  </si>
  <si>
    <t>A7SR44</t>
  </si>
  <si>
    <t>NEMVEDRAFT_v1g246958</t>
  </si>
  <si>
    <t>A7SRL4</t>
  </si>
  <si>
    <t>NEMVEDRAFT_v1g247042</t>
  </si>
  <si>
    <t>A7SS20</t>
  </si>
  <si>
    <t>NEMVEDRAFT_v1g247047</t>
  </si>
  <si>
    <t>A7SS29</t>
  </si>
  <si>
    <t>NEMVEDRAFT_v1g247215</t>
  </si>
  <si>
    <t>A7SSW8</t>
  </si>
  <si>
    <t>NEMVEDRAFT_v1g247318</t>
  </si>
  <si>
    <t>A7STG5</t>
  </si>
  <si>
    <t>NEMVEDRAFT_v1g247980</t>
  </si>
  <si>
    <t>A7SXN0</t>
  </si>
  <si>
    <t>NEMVEDRAFT_v1g248032</t>
  </si>
  <si>
    <t>A7SY16</t>
  </si>
  <si>
    <t>NEMVEDRAFT_v1g248067</t>
  </si>
  <si>
    <t>A7SYB0</t>
  </si>
  <si>
    <t>NEMVEDRAFT_v1g248344</t>
  </si>
  <si>
    <t>A7T0G3</t>
  </si>
  <si>
    <t>NEMVEDRAFT_v1g248552</t>
  </si>
  <si>
    <t>A7T1W2</t>
  </si>
  <si>
    <t>NEMVEDRAFT_v1g248641</t>
  </si>
  <si>
    <t>A7T300</t>
  </si>
  <si>
    <t>NEMVEDRAFT_v1g248646</t>
  </si>
  <si>
    <t>A7T341</t>
  </si>
  <si>
    <t>NEMVEDRAFT_v1g248687</t>
  </si>
  <si>
    <t>A7T433</t>
  </si>
  <si>
    <t>NEMVEDRAFT_v1g248770</t>
  </si>
  <si>
    <t>A7T637</t>
  </si>
  <si>
    <t>NEMVEDRAFT_v1g248853</t>
  </si>
  <si>
    <t>A7T9H7</t>
  </si>
  <si>
    <t>NEMVEDRAFT_v1g25684</t>
  </si>
  <si>
    <t>A7SKQ3</t>
  </si>
  <si>
    <t>NEMVEDRAFT_v1g2608</t>
  </si>
  <si>
    <t>A7T714</t>
  </si>
  <si>
    <t>NEMVEDRAFT_v1g28174</t>
  </si>
  <si>
    <t>A7SDW0</t>
  </si>
  <si>
    <t>NEMVEDRAFT_v1g2890</t>
  </si>
  <si>
    <t>A7S1Y7</t>
  </si>
  <si>
    <t>NEMVEDRAFT_v1g30283</t>
  </si>
  <si>
    <t>A7RI51</t>
  </si>
  <si>
    <t>NEMVEDRAFT_v1g30994</t>
  </si>
  <si>
    <t>A7RKU8</t>
  </si>
  <si>
    <t>NEMVEDRAFT_v1g32224</t>
  </si>
  <si>
    <t>A7RJ23</t>
  </si>
  <si>
    <t>NEMVEDRAFT_v1g32294</t>
  </si>
  <si>
    <t>A7RKF8</t>
  </si>
  <si>
    <t>NEMVEDRAFT_v1g33187</t>
  </si>
  <si>
    <t>A7S621</t>
  </si>
  <si>
    <t>NEMVEDRAFT_v1g33386</t>
  </si>
  <si>
    <t>A7RMF7</t>
  </si>
  <si>
    <t>NEMVEDRAFT_v1g33670</t>
  </si>
  <si>
    <t>A7RH03</t>
  </si>
  <si>
    <t>NEMVEDRAFT_v1g35484</t>
  </si>
  <si>
    <t>A7RV22</t>
  </si>
  <si>
    <t>NEMVEDRAFT_v1g36078</t>
  </si>
  <si>
    <t>A7RIJ4</t>
  </si>
  <si>
    <t>NEMVEDRAFT_v1g3666</t>
  </si>
  <si>
    <t>A7T7Z0</t>
  </si>
  <si>
    <t>NEMVEDRAFT_v1g37225</t>
  </si>
  <si>
    <t>A7RZA1</t>
  </si>
  <si>
    <t>NEMVEDRAFT_v1g37793</t>
  </si>
  <si>
    <t>A7RU02</t>
  </si>
  <si>
    <t>NEMVEDRAFT_v1g39845</t>
  </si>
  <si>
    <t>A7S1Y9</t>
  </si>
  <si>
    <t>NEMVEDRAFT_v1g39874</t>
  </si>
  <si>
    <t>A7RTM4</t>
  </si>
  <si>
    <t>NEMVEDRAFT_v1g39952</t>
  </si>
  <si>
    <t>A7S128</t>
  </si>
  <si>
    <t>NEMVEDRAFT_v1g40374</t>
  </si>
  <si>
    <t>A7SM25</t>
  </si>
  <si>
    <t>NEMVEDRAFT_v1g41281</t>
  </si>
  <si>
    <t>A7SY58</t>
  </si>
  <si>
    <t>NEMVEDRAFT_v1g41468</t>
  </si>
  <si>
    <t>A7RWG4</t>
  </si>
  <si>
    <t>NEMVEDRAFT_v1g46592</t>
  </si>
  <si>
    <t>A7RIC6</t>
  </si>
  <si>
    <t>NEMVEDRAFT_v1g48763</t>
  </si>
  <si>
    <t>A7T9J8</t>
  </si>
  <si>
    <t>NEMVEDRAFT_v1g50359</t>
  </si>
  <si>
    <t>A7RX93</t>
  </si>
  <si>
    <t>NEMVEDRAFT_v1g51086</t>
  </si>
  <si>
    <t>A7S622</t>
  </si>
  <si>
    <t>NEMVEDRAFT_v1g53043</t>
  </si>
  <si>
    <t>A7T8V3</t>
  </si>
  <si>
    <t>NEMVEDRAFT_v1g53046</t>
  </si>
  <si>
    <t>A7SEJ4</t>
  </si>
  <si>
    <t>NEMVEDRAFT_v1g54560</t>
  </si>
  <si>
    <t>A7SFC7</t>
  </si>
  <si>
    <t>NEMVEDRAFT_v1g55155</t>
  </si>
  <si>
    <t>A7T746</t>
  </si>
  <si>
    <t>NEMVEDRAFT_v1g5653</t>
  </si>
  <si>
    <t>A7T1S3</t>
  </si>
  <si>
    <t>NEMVEDRAFT_v1g5736</t>
  </si>
  <si>
    <t>A7T4T4</t>
  </si>
  <si>
    <t>NEMVEDRAFT_v1g6001</t>
  </si>
  <si>
    <t>A7T8P7</t>
  </si>
  <si>
    <t>NEMVEDRAFT_v1g60102</t>
  </si>
  <si>
    <t>A7RN75</t>
  </si>
  <si>
    <t>NEMVEDRAFT_v1g6165</t>
  </si>
  <si>
    <t>A7T9A8</t>
  </si>
  <si>
    <t>NEMVEDRAFT_v1g61732</t>
  </si>
  <si>
    <t>A7RIK9</t>
  </si>
  <si>
    <t>NEMVEDRAFT_v1g6234</t>
  </si>
  <si>
    <t>A7T9S0</t>
  </si>
  <si>
    <t>NEMVEDRAFT_v1g64340</t>
  </si>
  <si>
    <t>A7RP66</t>
  </si>
  <si>
    <t>NEMVEDRAFT_v1g6489</t>
  </si>
  <si>
    <t>A8DUT4</t>
  </si>
  <si>
    <t>NEMVEDRAFT_v1g65994</t>
  </si>
  <si>
    <t>A7RHM8</t>
  </si>
  <si>
    <t>NEMVEDRAFT_v1g69974</t>
  </si>
  <si>
    <t>A8DWE1</t>
  </si>
  <si>
    <t>NEMVEDRAFT_v1g75832</t>
  </si>
  <si>
    <t>A7T9J9</t>
  </si>
  <si>
    <t>NEMVEDRAFT_v1g76863</t>
  </si>
  <si>
    <t>A7ST18</t>
  </si>
  <si>
    <t>NEMVEDRAFT_v1g77598</t>
  </si>
  <si>
    <t>A7TA39</t>
  </si>
  <si>
    <t>NEMVEDRAFT_v1g79650</t>
  </si>
  <si>
    <t>A7RFI2</t>
  </si>
  <si>
    <t>NEMVEDRAFT_v1g79796</t>
  </si>
  <si>
    <t>A7RFK1</t>
  </si>
  <si>
    <t>NEMVEDRAFT_v1g79851</t>
  </si>
  <si>
    <t>A7RFL1</t>
  </si>
  <si>
    <t>NEMVEDRAFT_v1g79931</t>
  </si>
  <si>
    <t>A7RFM7</t>
  </si>
  <si>
    <t>NEMVEDRAFT_v1g79962</t>
  </si>
  <si>
    <t>A7RFS8</t>
  </si>
  <si>
    <t>NEMVEDRAFT_v1g80458</t>
  </si>
  <si>
    <t>A7RGM7</t>
  </si>
  <si>
    <t>NEMVEDRAFT_v1g80734</t>
  </si>
  <si>
    <t>A7RGQ8</t>
  </si>
  <si>
    <t>NEMVEDRAFT_v1g81002</t>
  </si>
  <si>
    <t>A7RG39</t>
  </si>
  <si>
    <t>NEMVEDRAFT_v1g81187</t>
  </si>
  <si>
    <t>A7RGS5</t>
  </si>
  <si>
    <t>NEMVEDRAFT_v1g81314</t>
  </si>
  <si>
    <t>A7RH53</t>
  </si>
  <si>
    <t>NEMVEDRAFT_v1g81999</t>
  </si>
  <si>
    <t>A7RI00</t>
  </si>
  <si>
    <t>NEMVEDRAFT_v1g82732</t>
  </si>
  <si>
    <t>A7RIQ5</t>
  </si>
  <si>
    <t>NEMVEDRAFT_v1g83057</t>
  </si>
  <si>
    <t>A7RJ83</t>
  </si>
  <si>
    <t>NEMVEDRAFT_v1g83609</t>
  </si>
  <si>
    <t>A7RJF0</t>
  </si>
  <si>
    <t>NEMVEDRAFT_v1g83858</t>
  </si>
  <si>
    <t>v1g83858</t>
  </si>
  <si>
    <t>NEMVEDRAFT_v1g84004</t>
  </si>
  <si>
    <t>A7RJS2</t>
  </si>
  <si>
    <t>NEMVEDRAFT_v1g84740</t>
  </si>
  <si>
    <t>A7RKQ3</t>
  </si>
  <si>
    <t>NEMVEDRAFT_v1g85854</t>
  </si>
  <si>
    <t>A7RLF6</t>
  </si>
  <si>
    <t>NEMVEDRAFT_v1g86756</t>
  </si>
  <si>
    <t>A7RMI2</t>
  </si>
  <si>
    <t>NEMVEDRAFT_v1g86861</t>
  </si>
  <si>
    <t>A7RMR5</t>
  </si>
  <si>
    <t>NEMVEDRAFT_v1g87276</t>
  </si>
  <si>
    <t>A7RN11</t>
  </si>
  <si>
    <t>NEMVEDRAFT_v1g87316</t>
  </si>
  <si>
    <t>A7RMY1</t>
  </si>
  <si>
    <t>NEMVEDRAFT_v1g87644</t>
  </si>
  <si>
    <t>A7RNF3</t>
  </si>
  <si>
    <t>NEMVEDRAFT_v1g87714</t>
  </si>
  <si>
    <t>A7RN57</t>
  </si>
  <si>
    <t>NEMVEDRAFT_v1g87968</t>
  </si>
  <si>
    <t>A7RNP3</t>
  </si>
  <si>
    <t>NEMVEDRAFT_v1g88020</t>
  </si>
  <si>
    <t>A7RNP0</t>
  </si>
  <si>
    <t>NEMVEDRAFT_v1g88150</t>
  </si>
  <si>
    <t>A7RNP4</t>
  </si>
  <si>
    <t>NEMVEDRAFT_v1g88322</t>
  </si>
  <si>
    <t>A7RP46</t>
  </si>
  <si>
    <t>NEMVEDRAFT_v1g88448</t>
  </si>
  <si>
    <t>A7RP43</t>
  </si>
  <si>
    <t>NEMVEDRAFT_v1g88728</t>
  </si>
  <si>
    <t>A7RP76</t>
  </si>
  <si>
    <t>NEMVEDRAFT_v1g89170</t>
  </si>
  <si>
    <t>A7RPI0</t>
  </si>
  <si>
    <t>NEMVEDRAFT_v1g89298</t>
  </si>
  <si>
    <t>A7RQ45</t>
  </si>
  <si>
    <t>NEMVEDRAFT_v1g89529</t>
  </si>
  <si>
    <t>A7RPZ6</t>
  </si>
  <si>
    <t>NEMVEDRAFT_v1g89769</t>
  </si>
  <si>
    <t>A7RQF9</t>
  </si>
  <si>
    <t>NEMVEDRAFT_v1g90486</t>
  </si>
  <si>
    <t>A7RR32</t>
  </si>
  <si>
    <t>NEMVEDRAFT_v1g91129</t>
  </si>
  <si>
    <t>A7RRY3</t>
  </si>
  <si>
    <t>NEMVEDRAFT_v1g91287</t>
  </si>
  <si>
    <t>A7RRQ5</t>
  </si>
  <si>
    <t>NEMVEDRAFT_v1g91405</t>
  </si>
  <si>
    <t>A7RSA7</t>
  </si>
  <si>
    <t>NEMVEDRAFT_v1g91732</t>
  </si>
  <si>
    <t>A7RSF3</t>
  </si>
  <si>
    <t>NEMVEDRAFT_v1g91752</t>
  </si>
  <si>
    <t>A7RSL8</t>
  </si>
  <si>
    <t>NEMVEDRAFT_v1g92016</t>
  </si>
  <si>
    <t>A7RSU5</t>
  </si>
  <si>
    <t>NEMVEDRAFT_v1g92068</t>
  </si>
  <si>
    <t>A7RSV2</t>
  </si>
  <si>
    <t>NEMVEDRAFT_v1g92082</t>
  </si>
  <si>
    <t>A7RSN8</t>
  </si>
  <si>
    <t>NEMVEDRAFT_v1g92170</t>
  </si>
  <si>
    <t>A7RSR2</t>
  </si>
  <si>
    <t>NEMVEDRAFT_v1g92474</t>
  </si>
  <si>
    <t>A7RT63</t>
  </si>
  <si>
    <t>NEMVEDRAFT_v1g92641</t>
  </si>
  <si>
    <t>A7RT25</t>
  </si>
  <si>
    <t>NEMVEDRAFT_v1g92785</t>
  </si>
  <si>
    <t>A7RTM6</t>
  </si>
  <si>
    <t>NEMVEDRAFT_v1g93031</t>
  </si>
  <si>
    <t>A7RTU5</t>
  </si>
  <si>
    <t>NEMVEDRAFT_v1g93189</t>
  </si>
  <si>
    <t>A7RTU2</t>
  </si>
  <si>
    <t>NEMVEDRAFT_v1g93314</t>
  </si>
  <si>
    <t>A7RTY2</t>
  </si>
  <si>
    <t>NEMVEDRAFT_v1g93932</t>
  </si>
  <si>
    <t>A7RUL8</t>
  </si>
  <si>
    <t>NEMVEDRAFT_v1g94265</t>
  </si>
  <si>
    <t>A7RUQ6</t>
  </si>
  <si>
    <t>NEMVEDRAFT_v1g94285</t>
  </si>
  <si>
    <t>A7RUW3</t>
  </si>
  <si>
    <t>NEMVEDRAFT_v1g9434</t>
  </si>
  <si>
    <t>A7TAI1</t>
  </si>
  <si>
    <t>NEMVEDRAFT_v1g94346</t>
  </si>
  <si>
    <t>A7RV43</t>
  </si>
  <si>
    <t>NEMVEDRAFT_v1g94984</t>
  </si>
  <si>
    <t>A7RVK4</t>
  </si>
  <si>
    <t>NEMVEDRAFT_v1g95182</t>
  </si>
  <si>
    <t>A7RVK3</t>
  </si>
  <si>
    <t>NEMVEDRAFT_v1g95966</t>
  </si>
  <si>
    <t>A7RWK1</t>
  </si>
  <si>
    <t>NEMVEDRAFT_v1g96103</t>
  </si>
  <si>
    <t>A7RWV2</t>
  </si>
  <si>
    <t>NEMVEDRAFT_v1g96243</t>
  </si>
  <si>
    <t>A7RWX6</t>
  </si>
  <si>
    <t>NEMVEDRAFT_v1g96967</t>
  </si>
  <si>
    <t>A7RXD2</t>
  </si>
  <si>
    <t>NEMVEDRAFT_v1g97337</t>
  </si>
  <si>
    <t>A7RY59</t>
  </si>
  <si>
    <t>NEMVEDRAFT_v1g97345</t>
  </si>
  <si>
    <t>A7RY22</t>
  </si>
  <si>
    <t>NEMVEDRAFT_v1g97621</t>
  </si>
  <si>
    <t>A7RY08</t>
  </si>
  <si>
    <t>NEMVEDRAFT_v1g97651</t>
  </si>
  <si>
    <t>A7RY49</t>
  </si>
  <si>
    <t>NEMVEDRAFT_v1g98056</t>
  </si>
  <si>
    <t>A7RYS1</t>
  </si>
  <si>
    <t>NEMVEDRAFT_v1g98567</t>
  </si>
  <si>
    <t>A7RZ93</t>
  </si>
  <si>
    <t>NEMVEDRAFT_v1g99065</t>
  </si>
  <si>
    <t>A7RZV9</t>
  </si>
  <si>
    <t>NEMVEDRAFT_v1g99374</t>
  </si>
  <si>
    <t>A7S071</t>
  </si>
  <si>
    <t>NEMVEDRAFT_v1g99533</t>
  </si>
  <si>
    <t>A7S028</t>
  </si>
  <si>
    <t>NEMVEDRAFT_v1g99547</t>
  </si>
  <si>
    <t>A7S062</t>
  </si>
  <si>
    <t>NEMVEDRAFT_v1g99833</t>
  </si>
  <si>
    <t>A7S0G1</t>
  </si>
  <si>
    <t>Table S3: Changes in DNA regulatory landscape in response to heat exposure</t>
  </si>
  <si>
    <t>Table S5: list of all TF motifs found enriched in N. vectensis groups and are stress related.</t>
  </si>
  <si>
    <t>Table S6. ATAC-seq Primers sequenced used to label libraries.</t>
  </si>
  <si>
    <t>Table S2: DEGs relative to pre-stress time-point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</si>
</sst>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2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1" fontId="0" fillId="0" borderId="0" xfId="0" applyNumberFormat="1"/>
    <xf numFmtId="0" fontId="0" fillId="0" borderId="0" xfId="0" applyAlignment="1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68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topLeftCell="A4" workbookViewId="0">
      <selection activeCell="F25" sqref="F25"/>
    </sheetView>
  </sheetViews>
  <sheetFormatPr defaultRowHeight="15" x14ac:dyDescent="0.25"/>
  <cols>
    <col min="1" max="1" width="21.85546875" bestFit="1" customWidth="1"/>
    <col min="2" max="4" width="17" bestFit="1" customWidth="1"/>
  </cols>
  <sheetData>
    <row r="1" spans="1:5" ht="16.5" customHeight="1" x14ac:dyDescent="0.25">
      <c r="A1" s="8" t="s">
        <v>81</v>
      </c>
      <c r="B1" s="8"/>
      <c r="C1" s="8"/>
      <c r="D1" s="8"/>
    </row>
    <row r="2" spans="1:5" x14ac:dyDescent="0.25">
      <c r="A2" s="1" t="s">
        <v>0</v>
      </c>
      <c r="B2" s="1" t="s">
        <v>82</v>
      </c>
      <c r="C2" s="1" t="s">
        <v>83</v>
      </c>
      <c r="D2" s="1" t="s">
        <v>82</v>
      </c>
      <c r="E2" s="1"/>
    </row>
    <row r="3" spans="1:5" x14ac:dyDescent="0.25">
      <c r="A3" s="1" t="s">
        <v>84</v>
      </c>
      <c r="B3" s="1">
        <v>104756</v>
      </c>
      <c r="C3" s="1">
        <v>133764</v>
      </c>
      <c r="D3" s="1">
        <v>112986</v>
      </c>
      <c r="E3" s="1"/>
    </row>
    <row r="4" spans="1:5" x14ac:dyDescent="0.25">
      <c r="A4" s="1" t="s">
        <v>85</v>
      </c>
      <c r="B4" s="1">
        <v>78973</v>
      </c>
      <c r="C4" s="1">
        <v>68032</v>
      </c>
      <c r="D4" s="1">
        <v>62041</v>
      </c>
      <c r="E4" s="1"/>
    </row>
    <row r="5" spans="1:5" x14ac:dyDescent="0.25">
      <c r="A5" s="1" t="s">
        <v>1</v>
      </c>
      <c r="B5" s="1">
        <v>41212</v>
      </c>
      <c r="C5" s="1">
        <v>76922</v>
      </c>
      <c r="D5" s="1">
        <v>83081</v>
      </c>
      <c r="E5" s="1"/>
    </row>
    <row r="6" spans="1:5" x14ac:dyDescent="0.25">
      <c r="A6" s="1" t="s">
        <v>2</v>
      </c>
      <c r="B6" s="1">
        <v>55382</v>
      </c>
      <c r="C6" s="1">
        <v>72263</v>
      </c>
      <c r="D6" s="1">
        <v>115248</v>
      </c>
      <c r="E6" s="1"/>
    </row>
    <row r="7" spans="1:5" x14ac:dyDescent="0.25">
      <c r="A7" s="1" t="s">
        <v>86</v>
      </c>
      <c r="B7" s="1">
        <v>86776</v>
      </c>
      <c r="C7" s="1">
        <v>84199</v>
      </c>
      <c r="D7" s="1">
        <v>87249</v>
      </c>
      <c r="E7" s="1"/>
    </row>
    <row r="8" spans="1:5" x14ac:dyDescent="0.25">
      <c r="A8" s="1" t="s">
        <v>87</v>
      </c>
      <c r="B8" s="1">
        <v>118525</v>
      </c>
      <c r="C8" s="1">
        <v>89064</v>
      </c>
      <c r="D8" s="1">
        <v>100770</v>
      </c>
      <c r="E8" s="1"/>
    </row>
    <row r="9" spans="1:5" x14ac:dyDescent="0.25">
      <c r="A9" s="1" t="s">
        <v>88</v>
      </c>
      <c r="B9" s="1">
        <v>80117</v>
      </c>
      <c r="C9" s="1">
        <v>100069</v>
      </c>
      <c r="D9" s="1">
        <v>121582</v>
      </c>
      <c r="E9" s="1"/>
    </row>
    <row r="10" spans="1:5" x14ac:dyDescent="0.25">
      <c r="A10" s="1" t="s">
        <v>89</v>
      </c>
      <c r="B10" s="1">
        <v>78651</v>
      </c>
      <c r="C10" s="1">
        <v>83962</v>
      </c>
      <c r="D10" s="1">
        <v>73280</v>
      </c>
      <c r="E10" s="1"/>
    </row>
    <row r="11" spans="1:5" x14ac:dyDescent="0.25">
      <c r="A11" s="1"/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1"/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1"/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</sheetData>
  <mergeCells count="1">
    <mergeCell ref="A1:D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34"/>
  <sheetViews>
    <sheetView workbookViewId="0">
      <selection sqref="A1:J1"/>
    </sheetView>
  </sheetViews>
  <sheetFormatPr defaultRowHeight="15" x14ac:dyDescent="0.25"/>
  <sheetData>
    <row r="1" spans="1:10" x14ac:dyDescent="0.25">
      <c r="A1" s="9" t="s">
        <v>8194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t="s">
        <v>1348</v>
      </c>
      <c r="B2" t="s">
        <v>1519</v>
      </c>
      <c r="C2" t="s">
        <v>1351</v>
      </c>
      <c r="D2" t="s">
        <v>1520</v>
      </c>
      <c r="E2" t="s">
        <v>1521</v>
      </c>
      <c r="F2" t="s">
        <v>1522</v>
      </c>
      <c r="G2" t="s">
        <v>1523</v>
      </c>
      <c r="H2" t="s">
        <v>1524</v>
      </c>
      <c r="I2" t="s">
        <v>1525</v>
      </c>
      <c r="J2" t="s">
        <v>1526</v>
      </c>
    </row>
    <row r="3" spans="1:10" x14ac:dyDescent="0.25">
      <c r="A3" t="s">
        <v>1527</v>
      </c>
      <c r="B3" t="s">
        <v>1528</v>
      </c>
      <c r="C3">
        <v>-2.4448283019999999</v>
      </c>
      <c r="D3">
        <v>0.25892211500000001</v>
      </c>
      <c r="E3">
        <v>-8.2870753000000005E-2</v>
      </c>
      <c r="F3">
        <v>1.130277019</v>
      </c>
      <c r="G3">
        <v>0.52507559699999995</v>
      </c>
      <c r="H3">
        <v>-0.292621085</v>
      </c>
      <c r="I3">
        <v>0.26683177400000002</v>
      </c>
      <c r="J3">
        <v>-2.499295439</v>
      </c>
    </row>
    <row r="4" spans="1:10" x14ac:dyDescent="0.25">
      <c r="A4" t="s">
        <v>1529</v>
      </c>
      <c r="B4" t="s">
        <v>1530</v>
      </c>
      <c r="C4">
        <v>1.02945932</v>
      </c>
      <c r="D4">
        <v>5.6272785999999998E-2</v>
      </c>
      <c r="E4">
        <v>0.46981094899999998</v>
      </c>
      <c r="F4">
        <v>-0.62919039099999996</v>
      </c>
      <c r="G4">
        <v>-0.35809027300000001</v>
      </c>
      <c r="H4">
        <v>0.31502478</v>
      </c>
      <c r="I4">
        <v>-0.24510137800000001</v>
      </c>
      <c r="J4">
        <v>1.060336908</v>
      </c>
    </row>
    <row r="5" spans="1:10" x14ac:dyDescent="0.25">
      <c r="A5" t="s">
        <v>1531</v>
      </c>
      <c r="B5" t="s">
        <v>1532</v>
      </c>
      <c r="C5">
        <v>0.95358902000000001</v>
      </c>
      <c r="D5">
        <v>0.53039997900000002</v>
      </c>
      <c r="E5">
        <v>-0.18395286699999999</v>
      </c>
      <c r="F5">
        <v>-0.79024418900000004</v>
      </c>
      <c r="G5">
        <v>-0.56308663599999997</v>
      </c>
      <c r="H5">
        <v>0.69810661100000004</v>
      </c>
      <c r="I5">
        <v>-0.76280974400000001</v>
      </c>
      <c r="J5">
        <v>0.70174587200000005</v>
      </c>
    </row>
    <row r="6" spans="1:10" x14ac:dyDescent="0.25">
      <c r="A6" t="s">
        <v>1533</v>
      </c>
      <c r="B6" t="s">
        <v>1534</v>
      </c>
      <c r="C6">
        <v>1.1243246499999999</v>
      </c>
      <c r="D6">
        <v>-0.45970053700000002</v>
      </c>
      <c r="E6">
        <v>0.89343549499999997</v>
      </c>
      <c r="F6">
        <v>-0.72951692800000001</v>
      </c>
      <c r="G6">
        <v>0.50872916099999999</v>
      </c>
      <c r="H6">
        <v>0.12530354299999999</v>
      </c>
      <c r="I6">
        <v>0.23922945900000001</v>
      </c>
      <c r="J6">
        <v>1.5014199189999999</v>
      </c>
    </row>
    <row r="7" spans="1:10" x14ac:dyDescent="0.25">
      <c r="A7" t="s">
        <v>1535</v>
      </c>
      <c r="B7" t="s">
        <v>1536</v>
      </c>
      <c r="C7">
        <v>0.92676643700000005</v>
      </c>
      <c r="D7">
        <v>-0.19466220400000001</v>
      </c>
      <c r="E7">
        <v>0.72919508</v>
      </c>
      <c r="F7">
        <v>0.54636488100000002</v>
      </c>
      <c r="G7">
        <v>0.56905550400000005</v>
      </c>
      <c r="H7">
        <v>-9.2284092999999998E-2</v>
      </c>
      <c r="I7">
        <v>0.45521557400000001</v>
      </c>
      <c r="J7">
        <v>-0.94314850500000003</v>
      </c>
    </row>
    <row r="8" spans="1:10" x14ac:dyDescent="0.25">
      <c r="A8" t="s">
        <v>1537</v>
      </c>
      <c r="B8" t="s">
        <v>1538</v>
      </c>
      <c r="C8">
        <v>-0.80037016100000002</v>
      </c>
      <c r="D8">
        <v>0.448629469</v>
      </c>
      <c r="E8">
        <v>-0.64378943399999999</v>
      </c>
      <c r="F8">
        <v>-0.34005688099999998</v>
      </c>
      <c r="G8">
        <v>-0.36254235899999998</v>
      </c>
      <c r="H8">
        <v>0.64004548999999999</v>
      </c>
      <c r="I8">
        <v>-0.54447540999999999</v>
      </c>
      <c r="J8">
        <v>-0.11928290699999999</v>
      </c>
    </row>
    <row r="9" spans="1:10" x14ac:dyDescent="0.25">
      <c r="A9" t="s">
        <v>1539</v>
      </c>
      <c r="B9" t="s">
        <v>1540</v>
      </c>
      <c r="C9">
        <v>-1.3321637550000001</v>
      </c>
      <c r="D9">
        <v>-0.47766537599999997</v>
      </c>
      <c r="E9">
        <v>-0.43143173000000001</v>
      </c>
      <c r="F9">
        <v>0.82754885</v>
      </c>
      <c r="G9">
        <v>7.5642951999999999E-2</v>
      </c>
      <c r="H9">
        <v>-0.54610746099999996</v>
      </c>
      <c r="I9">
        <v>-0.26420981900000001</v>
      </c>
      <c r="J9">
        <v>-1.5039322690000001</v>
      </c>
    </row>
    <row r="10" spans="1:10" x14ac:dyDescent="0.25">
      <c r="A10" t="s">
        <v>1541</v>
      </c>
      <c r="B10" t="s">
        <v>1542</v>
      </c>
      <c r="C10">
        <v>0.95901640099999996</v>
      </c>
      <c r="D10">
        <v>-1.0268780689999999</v>
      </c>
      <c r="E10">
        <v>0.87671853399999999</v>
      </c>
      <c r="F10">
        <v>-0.48521082500000001</v>
      </c>
      <c r="G10">
        <v>0.47484081500000003</v>
      </c>
      <c r="H10">
        <v>0.13532360299999999</v>
      </c>
      <c r="I10">
        <v>0.68050063199999999</v>
      </c>
      <c r="J10">
        <v>0.71372692000000004</v>
      </c>
    </row>
    <row r="11" spans="1:10" x14ac:dyDescent="0.25">
      <c r="A11" t="s">
        <v>1543</v>
      </c>
      <c r="B11" t="s">
        <v>1544</v>
      </c>
      <c r="C11">
        <v>1.985491916</v>
      </c>
      <c r="D11">
        <v>-1.83198214</v>
      </c>
      <c r="E11">
        <v>1.2632488100000001</v>
      </c>
      <c r="F11">
        <v>0.40500695399999997</v>
      </c>
      <c r="G11">
        <v>0.27865046999999998</v>
      </c>
      <c r="H11">
        <v>-1.776565046</v>
      </c>
      <c r="I11">
        <v>0.28034935700000002</v>
      </c>
      <c r="J11">
        <v>-0.70663548700000001</v>
      </c>
    </row>
    <row r="12" spans="1:10" x14ac:dyDescent="0.25">
      <c r="A12" t="s">
        <v>1545</v>
      </c>
      <c r="B12" t="s">
        <v>1546</v>
      </c>
      <c r="C12">
        <v>-0.71547976499999999</v>
      </c>
      <c r="D12">
        <v>-0.30429802</v>
      </c>
      <c r="E12">
        <v>0.59157091399999995</v>
      </c>
      <c r="F12">
        <v>0.64088120500000001</v>
      </c>
      <c r="G12">
        <v>1.0797287600000001</v>
      </c>
      <c r="H12">
        <v>-0.86444240000000006</v>
      </c>
      <c r="I12">
        <v>0.50634375899999995</v>
      </c>
      <c r="J12">
        <v>-0.287225326</v>
      </c>
    </row>
    <row r="13" spans="1:10" x14ac:dyDescent="0.25">
      <c r="A13" t="s">
        <v>1547</v>
      </c>
      <c r="B13" t="s">
        <v>1548</v>
      </c>
      <c r="C13">
        <v>1.1987835549999999</v>
      </c>
      <c r="D13">
        <v>-0.24454303599999999</v>
      </c>
      <c r="E13">
        <v>0.68071435800000002</v>
      </c>
      <c r="F13">
        <v>-0.83588111600000004</v>
      </c>
      <c r="G13">
        <v>2.1383379000000001E-2</v>
      </c>
      <c r="H13">
        <v>0.440022949</v>
      </c>
      <c r="I13">
        <v>4.9914281999999997E-2</v>
      </c>
      <c r="J13">
        <v>1.5173752869999999</v>
      </c>
    </row>
    <row r="14" spans="1:10" x14ac:dyDescent="0.25">
      <c r="A14" t="s">
        <v>1549</v>
      </c>
      <c r="B14" t="s">
        <v>1550</v>
      </c>
      <c r="C14">
        <v>-1.2949545739999999</v>
      </c>
      <c r="D14">
        <v>-0.68264023399999996</v>
      </c>
      <c r="E14">
        <v>1.0152168180000001</v>
      </c>
      <c r="F14">
        <v>1.494129448</v>
      </c>
      <c r="G14">
        <v>1.5427286140000001</v>
      </c>
      <c r="H14">
        <v>-1.4746395029999999</v>
      </c>
      <c r="I14">
        <v>1.2409155679999999</v>
      </c>
      <c r="J14">
        <v>-2.0135344110000002</v>
      </c>
    </row>
    <row r="15" spans="1:10" x14ac:dyDescent="0.25">
      <c r="A15" t="s">
        <v>1551</v>
      </c>
      <c r="B15" t="s">
        <v>1552</v>
      </c>
      <c r="C15">
        <v>-3.2985324380000001</v>
      </c>
      <c r="D15">
        <v>-1.5753345519999999</v>
      </c>
      <c r="E15">
        <v>0.70254325399999995</v>
      </c>
      <c r="F15">
        <v>2.0002301779999998</v>
      </c>
      <c r="G15">
        <v>1.1760531249999999</v>
      </c>
      <c r="H15">
        <v>-4.1557723510000004</v>
      </c>
      <c r="I15">
        <v>1.3032505109999999</v>
      </c>
      <c r="J15">
        <v>-3.082250631</v>
      </c>
    </row>
    <row r="16" spans="1:10" x14ac:dyDescent="0.25">
      <c r="A16" t="s">
        <v>1553</v>
      </c>
      <c r="B16" t="s">
        <v>1554</v>
      </c>
      <c r="C16">
        <v>2.993981389</v>
      </c>
      <c r="D16">
        <v>0.39397455300000001</v>
      </c>
      <c r="E16">
        <v>1.0837530900000001</v>
      </c>
      <c r="F16">
        <v>0</v>
      </c>
      <c r="G16">
        <v>-4.9159290560000004</v>
      </c>
      <c r="H16">
        <v>0</v>
      </c>
      <c r="I16">
        <v>-2.0885826239999998</v>
      </c>
      <c r="J16">
        <v>0</v>
      </c>
    </row>
    <row r="17" spans="1:10" x14ac:dyDescent="0.25">
      <c r="A17" t="s">
        <v>1555</v>
      </c>
      <c r="B17" t="s">
        <v>1556</v>
      </c>
      <c r="C17">
        <v>1.2034636299999999</v>
      </c>
      <c r="D17">
        <v>-1.592295075</v>
      </c>
      <c r="E17">
        <v>0.49632321299999999</v>
      </c>
      <c r="F17">
        <v>0.494690668</v>
      </c>
      <c r="G17">
        <v>0.12671592100000001</v>
      </c>
      <c r="H17">
        <v>-1.0788234569999999</v>
      </c>
      <c r="I17">
        <v>0.330390976</v>
      </c>
      <c r="J17">
        <v>0.58617164200000005</v>
      </c>
    </row>
    <row r="18" spans="1:10" x14ac:dyDescent="0.25">
      <c r="A18" t="s">
        <v>1557</v>
      </c>
      <c r="B18" t="s">
        <v>1558</v>
      </c>
      <c r="C18">
        <v>1.312219016</v>
      </c>
      <c r="D18">
        <v>-0.54542441200000003</v>
      </c>
      <c r="E18">
        <v>0.34947946099999999</v>
      </c>
      <c r="F18">
        <v>0.76355536000000002</v>
      </c>
      <c r="G18">
        <v>-0.208896686</v>
      </c>
      <c r="H18">
        <v>-1.117864325</v>
      </c>
      <c r="I18">
        <v>-1.0959568820000001</v>
      </c>
      <c r="J18">
        <v>-0.69689957999999996</v>
      </c>
    </row>
    <row r="19" spans="1:10" x14ac:dyDescent="0.25">
      <c r="A19" t="s">
        <v>1559</v>
      </c>
      <c r="B19" t="s">
        <v>1560</v>
      </c>
      <c r="C19">
        <v>-3.8665244159999999</v>
      </c>
      <c r="D19">
        <v>-0.66468885700000002</v>
      </c>
      <c r="E19">
        <v>1.9953335329999999</v>
      </c>
      <c r="F19">
        <v>1.833508245</v>
      </c>
      <c r="G19">
        <v>2.3452477370000002</v>
      </c>
      <c r="H19">
        <v>-3.2891796649999998</v>
      </c>
      <c r="I19">
        <v>2.666376015</v>
      </c>
      <c r="J19">
        <v>-2.3161116819999998</v>
      </c>
    </row>
    <row r="20" spans="1:10" x14ac:dyDescent="0.25">
      <c r="A20" t="s">
        <v>1561</v>
      </c>
      <c r="B20" t="s">
        <v>1562</v>
      </c>
      <c r="C20">
        <v>-1.1311965740000001</v>
      </c>
      <c r="D20">
        <v>0.23117301900000001</v>
      </c>
      <c r="E20">
        <v>0.26723741000000001</v>
      </c>
      <c r="F20">
        <v>0.27749969800000002</v>
      </c>
      <c r="G20">
        <v>0.98617848600000002</v>
      </c>
      <c r="H20">
        <v>-0.376656404</v>
      </c>
      <c r="I20">
        <v>0.12112840900000001</v>
      </c>
      <c r="J20">
        <v>-0.84042317899999996</v>
      </c>
    </row>
    <row r="21" spans="1:10" x14ac:dyDescent="0.25">
      <c r="A21" t="s">
        <v>1563</v>
      </c>
      <c r="B21" t="s">
        <v>1564</v>
      </c>
      <c r="C21">
        <v>-2.0559907800000001</v>
      </c>
      <c r="D21">
        <v>-0.63681110100000005</v>
      </c>
      <c r="E21">
        <v>-0.23505831799999999</v>
      </c>
      <c r="F21">
        <v>1.2597601220000001</v>
      </c>
      <c r="G21">
        <v>7.0430311999999995E-2</v>
      </c>
      <c r="H21">
        <v>-2.6375007629999998</v>
      </c>
      <c r="I21">
        <v>0.33637718799999999</v>
      </c>
      <c r="J21">
        <v>-1.313591052</v>
      </c>
    </row>
    <row r="22" spans="1:10" x14ac:dyDescent="0.25">
      <c r="A22" t="s">
        <v>1565</v>
      </c>
      <c r="B22" t="s">
        <v>1566</v>
      </c>
      <c r="C22">
        <v>1.570561415</v>
      </c>
      <c r="D22">
        <v>-1.3595709709999999</v>
      </c>
      <c r="E22">
        <v>1.408455894</v>
      </c>
      <c r="F22">
        <v>-0.93618910600000005</v>
      </c>
      <c r="G22">
        <v>-0.585394992</v>
      </c>
      <c r="H22">
        <v>-0.70353232099999996</v>
      </c>
      <c r="I22">
        <v>1.242415072</v>
      </c>
      <c r="J22">
        <v>1.9513727460000001</v>
      </c>
    </row>
    <row r="23" spans="1:10" x14ac:dyDescent="0.25">
      <c r="A23" t="s">
        <v>1567</v>
      </c>
      <c r="B23" t="s">
        <v>1568</v>
      </c>
      <c r="C23">
        <v>1.0424112759999999</v>
      </c>
      <c r="D23">
        <v>-0.71719325</v>
      </c>
      <c r="E23">
        <v>0.84427891499999996</v>
      </c>
      <c r="F23">
        <v>-6.8816217999999998E-2</v>
      </c>
      <c r="G23">
        <v>0.30937505599999998</v>
      </c>
      <c r="H23">
        <v>-0.85306674599999999</v>
      </c>
      <c r="I23">
        <v>0.82395524799999997</v>
      </c>
      <c r="J23">
        <v>0.43498952400000002</v>
      </c>
    </row>
    <row r="24" spans="1:10" x14ac:dyDescent="0.25">
      <c r="A24" t="s">
        <v>1569</v>
      </c>
      <c r="B24" t="s">
        <v>1570</v>
      </c>
      <c r="C24">
        <v>-1.336469393</v>
      </c>
      <c r="D24">
        <v>-0.415843242</v>
      </c>
      <c r="E24">
        <v>0.170991375</v>
      </c>
      <c r="F24">
        <v>0.64732067000000004</v>
      </c>
      <c r="G24">
        <v>0.81277792400000004</v>
      </c>
      <c r="H24">
        <v>-1.3333362900000001</v>
      </c>
      <c r="I24">
        <v>3.1793375999999998E-2</v>
      </c>
      <c r="J24">
        <v>-0.56781308399999997</v>
      </c>
    </row>
    <row r="25" spans="1:10" x14ac:dyDescent="0.25">
      <c r="A25" t="s">
        <v>1571</v>
      </c>
      <c r="B25" t="s">
        <v>1572</v>
      </c>
      <c r="C25">
        <v>-1.866336491</v>
      </c>
      <c r="D25">
        <v>0.78704392599999995</v>
      </c>
      <c r="E25">
        <v>-0.76246805600000001</v>
      </c>
      <c r="F25">
        <v>0.180744871</v>
      </c>
      <c r="G25">
        <v>1.3140104999999999E-2</v>
      </c>
      <c r="H25">
        <v>0.32392948500000002</v>
      </c>
      <c r="I25">
        <v>-0.79785112700000005</v>
      </c>
      <c r="J25">
        <v>-1.286336508</v>
      </c>
    </row>
    <row r="26" spans="1:10" x14ac:dyDescent="0.25">
      <c r="A26" t="s">
        <v>1573</v>
      </c>
      <c r="B26" t="s">
        <v>1574</v>
      </c>
      <c r="C26">
        <v>-2.717452411</v>
      </c>
      <c r="D26">
        <v>-2.0907680769999999</v>
      </c>
      <c r="E26">
        <v>-9.4444005999999997E-2</v>
      </c>
      <c r="F26">
        <v>1.4696303230000001</v>
      </c>
      <c r="G26">
        <v>0.73604192999999996</v>
      </c>
      <c r="H26">
        <v>-1.9899480220000001</v>
      </c>
      <c r="I26">
        <v>-1.3651931000000001E-2</v>
      </c>
      <c r="J26">
        <v>-3.0463021260000001</v>
      </c>
    </row>
    <row r="27" spans="1:10" x14ac:dyDescent="0.25">
      <c r="A27" t="s">
        <v>1575</v>
      </c>
      <c r="B27" t="s">
        <v>1576</v>
      </c>
      <c r="C27">
        <v>-2.6179409790000001</v>
      </c>
      <c r="D27">
        <v>-0.203898312</v>
      </c>
      <c r="E27">
        <v>1.200395895</v>
      </c>
      <c r="F27">
        <v>0.90831712600000003</v>
      </c>
      <c r="G27">
        <v>1.889105281</v>
      </c>
      <c r="H27">
        <v>-0.37276179399999998</v>
      </c>
      <c r="I27">
        <v>1.5317034439999999</v>
      </c>
      <c r="J27">
        <v>-1.959228948</v>
      </c>
    </row>
    <row r="28" spans="1:10" x14ac:dyDescent="0.25">
      <c r="A28" t="s">
        <v>1577</v>
      </c>
      <c r="B28" t="s">
        <v>1578</v>
      </c>
      <c r="C28">
        <v>-1.4324862920000001</v>
      </c>
      <c r="D28">
        <v>0.26213050300000001</v>
      </c>
      <c r="E28">
        <v>0.196558447</v>
      </c>
      <c r="F28">
        <v>0</v>
      </c>
      <c r="G28">
        <v>-0.50208526200000003</v>
      </c>
      <c r="H28">
        <v>0</v>
      </c>
      <c r="I28">
        <v>1.2225815790000001</v>
      </c>
      <c r="J28">
        <v>0</v>
      </c>
    </row>
    <row r="29" spans="1:10" x14ac:dyDescent="0.25">
      <c r="A29" t="s">
        <v>1579</v>
      </c>
      <c r="B29" t="s">
        <v>1580</v>
      </c>
      <c r="C29">
        <v>1.2902603969999999</v>
      </c>
      <c r="D29">
        <v>-1.373695938</v>
      </c>
      <c r="E29">
        <v>0.44054887599999998</v>
      </c>
      <c r="F29">
        <v>1.957321885</v>
      </c>
      <c r="G29">
        <v>0.47591323699999999</v>
      </c>
      <c r="H29">
        <v>-3.8482844360000001</v>
      </c>
      <c r="I29">
        <v>-1.785427917</v>
      </c>
      <c r="J29">
        <v>-0.61371584999999995</v>
      </c>
    </row>
    <row r="30" spans="1:10" x14ac:dyDescent="0.25">
      <c r="A30" t="s">
        <v>1581</v>
      </c>
      <c r="B30" t="s">
        <v>1582</v>
      </c>
      <c r="C30">
        <v>-1.313394341</v>
      </c>
      <c r="D30">
        <v>0.50703578299999996</v>
      </c>
      <c r="E30">
        <v>5.8743701000000002E-2</v>
      </c>
      <c r="F30">
        <v>0.39808479400000002</v>
      </c>
      <c r="G30">
        <v>-0.12509887</v>
      </c>
      <c r="H30">
        <v>-7.9571197999999996E-2</v>
      </c>
      <c r="I30">
        <v>0.82866845600000005</v>
      </c>
      <c r="J30">
        <v>-1.368682019</v>
      </c>
    </row>
    <row r="31" spans="1:10" x14ac:dyDescent="0.25">
      <c r="A31" t="s">
        <v>1583</v>
      </c>
      <c r="B31" t="s">
        <v>1584</v>
      </c>
      <c r="C31">
        <v>1.6764044650000001</v>
      </c>
      <c r="D31">
        <v>-0.67919768999999997</v>
      </c>
      <c r="E31">
        <v>6.7837984000000004E-2</v>
      </c>
      <c r="F31">
        <v>-2.0904515840000002</v>
      </c>
      <c r="G31">
        <v>-0.99357177699999999</v>
      </c>
      <c r="H31">
        <v>1.0599747479999999</v>
      </c>
      <c r="I31">
        <v>-1.362469683</v>
      </c>
      <c r="J31">
        <v>2.9995267480000001</v>
      </c>
    </row>
    <row r="32" spans="1:10" x14ac:dyDescent="0.25">
      <c r="A32" t="s">
        <v>1585</v>
      </c>
      <c r="B32" t="s">
        <v>1586</v>
      </c>
      <c r="C32">
        <v>-1.7785619319999999</v>
      </c>
      <c r="D32">
        <v>0.10227045899999999</v>
      </c>
      <c r="E32">
        <v>0.28089794299999998</v>
      </c>
      <c r="F32">
        <v>4.5870923000000001E-2</v>
      </c>
      <c r="G32">
        <v>0.51915832200000001</v>
      </c>
      <c r="H32">
        <v>-0.149118205</v>
      </c>
      <c r="I32">
        <v>0.87787094899999996</v>
      </c>
      <c r="J32">
        <v>-1.159834566</v>
      </c>
    </row>
    <row r="33" spans="1:10" x14ac:dyDescent="0.25">
      <c r="A33" t="s">
        <v>1587</v>
      </c>
      <c r="B33" t="s">
        <v>1588</v>
      </c>
      <c r="C33">
        <v>-2.150757794</v>
      </c>
      <c r="D33">
        <v>-0.29549355599999999</v>
      </c>
      <c r="E33">
        <v>0.43184165000000002</v>
      </c>
      <c r="F33">
        <v>-7.2259381999999997E-2</v>
      </c>
      <c r="G33">
        <v>0.84501139999999997</v>
      </c>
      <c r="H33">
        <v>-0.37945837100000002</v>
      </c>
      <c r="I33">
        <v>0.85552167700000004</v>
      </c>
      <c r="J33">
        <v>-1.290732561</v>
      </c>
    </row>
    <row r="34" spans="1:10" x14ac:dyDescent="0.25">
      <c r="A34" t="s">
        <v>1589</v>
      </c>
      <c r="B34" t="s">
        <v>1590</v>
      </c>
      <c r="C34">
        <v>1.2755131609999999</v>
      </c>
      <c r="D34">
        <v>-1.239363934</v>
      </c>
      <c r="E34">
        <v>1.061576879</v>
      </c>
      <c r="F34">
        <v>-0.24783891999999999</v>
      </c>
      <c r="G34">
        <v>0.248860787</v>
      </c>
      <c r="H34">
        <v>-1.2014600849999999</v>
      </c>
      <c r="I34">
        <v>0.63265464999999999</v>
      </c>
      <c r="J34">
        <v>1.170102703</v>
      </c>
    </row>
    <row r="35" spans="1:10" x14ac:dyDescent="0.25">
      <c r="A35" t="s">
        <v>1591</v>
      </c>
      <c r="B35" t="s">
        <v>1592</v>
      </c>
      <c r="C35">
        <v>1.2923749840000001</v>
      </c>
      <c r="D35">
        <v>-0.446704714</v>
      </c>
      <c r="E35">
        <v>0.18505163799999999</v>
      </c>
      <c r="F35">
        <v>-1.6904308429999999</v>
      </c>
      <c r="G35">
        <v>-0.93200682199999996</v>
      </c>
      <c r="H35">
        <v>1.2647594740000001</v>
      </c>
      <c r="I35">
        <v>-0.68420533800000005</v>
      </c>
      <c r="J35">
        <v>3.0200731350000001</v>
      </c>
    </row>
    <row r="36" spans="1:10" x14ac:dyDescent="0.25">
      <c r="A36" t="s">
        <v>1593</v>
      </c>
      <c r="B36" t="s">
        <v>1594</v>
      </c>
      <c r="C36">
        <v>-1.5488764020000001</v>
      </c>
      <c r="D36">
        <v>-1.1013449040000001</v>
      </c>
      <c r="E36">
        <v>0.54754777200000004</v>
      </c>
      <c r="F36">
        <v>0.83653887299999996</v>
      </c>
      <c r="G36">
        <v>1.11899389</v>
      </c>
      <c r="H36">
        <v>-3.0057562290000002</v>
      </c>
      <c r="I36">
        <v>0.55026273699999995</v>
      </c>
      <c r="J36">
        <v>-0.88805848399999998</v>
      </c>
    </row>
    <row r="37" spans="1:10" x14ac:dyDescent="0.25">
      <c r="A37" t="s">
        <v>1595</v>
      </c>
      <c r="B37" t="s">
        <v>1596</v>
      </c>
      <c r="C37">
        <v>1.587537204</v>
      </c>
      <c r="D37">
        <v>-1.041247383</v>
      </c>
      <c r="E37">
        <v>0.32713251199999999</v>
      </c>
      <c r="F37">
        <v>-0.274223618</v>
      </c>
      <c r="G37">
        <v>-0.87940124600000003</v>
      </c>
      <c r="H37">
        <v>8.618957E-3</v>
      </c>
      <c r="I37">
        <v>-0.27859580499999997</v>
      </c>
      <c r="J37">
        <v>1.0215746050000001</v>
      </c>
    </row>
    <row r="38" spans="1:10" x14ac:dyDescent="0.25">
      <c r="A38" t="s">
        <v>1597</v>
      </c>
      <c r="B38" t="s">
        <v>1598</v>
      </c>
      <c r="C38">
        <v>1.9009039590000001</v>
      </c>
      <c r="D38">
        <v>-0.934762592</v>
      </c>
      <c r="E38">
        <v>0.84399900800000005</v>
      </c>
      <c r="F38">
        <v>-1.8322188269999999</v>
      </c>
      <c r="G38">
        <v>-0.72308199699999998</v>
      </c>
      <c r="H38">
        <v>1.198793907</v>
      </c>
      <c r="I38">
        <v>0.37628169</v>
      </c>
      <c r="J38">
        <v>3.0342677689999999</v>
      </c>
    </row>
    <row r="39" spans="1:10" x14ac:dyDescent="0.25">
      <c r="A39" t="s">
        <v>1599</v>
      </c>
      <c r="B39" t="s">
        <v>1600</v>
      </c>
      <c r="C39">
        <v>-1.969358256</v>
      </c>
      <c r="D39">
        <v>-0.57022883000000002</v>
      </c>
      <c r="E39">
        <v>0.41898487800000001</v>
      </c>
      <c r="F39">
        <v>0.62969465700000005</v>
      </c>
      <c r="G39">
        <v>1.469431902</v>
      </c>
      <c r="H39">
        <v>-1.747296966</v>
      </c>
      <c r="I39">
        <v>-0.109923945</v>
      </c>
      <c r="J39">
        <v>-1.1042606189999999</v>
      </c>
    </row>
    <row r="40" spans="1:10" x14ac:dyDescent="0.25">
      <c r="A40" t="s">
        <v>1601</v>
      </c>
      <c r="B40" t="s">
        <v>1602</v>
      </c>
      <c r="C40">
        <v>0.61778716300000003</v>
      </c>
      <c r="D40">
        <v>0.32259120000000002</v>
      </c>
      <c r="E40">
        <v>0.70168300800000005</v>
      </c>
      <c r="F40">
        <v>-0.42889138999999998</v>
      </c>
      <c r="G40">
        <v>0.35156773699999999</v>
      </c>
      <c r="H40">
        <v>1.2539668340000001</v>
      </c>
      <c r="I40">
        <v>0.59380867400000004</v>
      </c>
      <c r="J40">
        <v>-0.32310498799999998</v>
      </c>
    </row>
    <row r="41" spans="1:10" x14ac:dyDescent="0.25">
      <c r="A41" t="s">
        <v>1603</v>
      </c>
      <c r="B41" t="s">
        <v>1604</v>
      </c>
      <c r="C41">
        <v>1.9574736239999999</v>
      </c>
      <c r="D41">
        <v>-0.69471230399999995</v>
      </c>
      <c r="E41">
        <v>0.62804675600000004</v>
      </c>
      <c r="F41">
        <v>-0.51397727800000004</v>
      </c>
      <c r="G41">
        <v>-0.78942427400000004</v>
      </c>
      <c r="H41">
        <v>1.8202260889999999</v>
      </c>
      <c r="I41">
        <v>-3.7905992999999999E-2</v>
      </c>
      <c r="J41">
        <v>-1.1592609739999999</v>
      </c>
    </row>
    <row r="42" spans="1:10" x14ac:dyDescent="0.25">
      <c r="A42" t="s">
        <v>1605</v>
      </c>
      <c r="B42" t="s">
        <v>1606</v>
      </c>
      <c r="C42">
        <v>-1.2342849950000001</v>
      </c>
      <c r="D42">
        <v>0.27539221899999999</v>
      </c>
      <c r="E42">
        <v>-0.44395269100000001</v>
      </c>
      <c r="F42">
        <v>-9.6657458000000002E-2</v>
      </c>
      <c r="G42">
        <v>0.145433284</v>
      </c>
      <c r="H42">
        <v>0.61950080299999999</v>
      </c>
      <c r="I42">
        <v>-0.47474073700000002</v>
      </c>
      <c r="J42">
        <v>-2.0912499999999998E-3</v>
      </c>
    </row>
    <row r="43" spans="1:10" x14ac:dyDescent="0.25">
      <c r="A43" t="s">
        <v>1607</v>
      </c>
      <c r="B43" t="s">
        <v>1608</v>
      </c>
      <c r="C43">
        <v>1.022903721</v>
      </c>
      <c r="D43">
        <v>-0.84154414899999996</v>
      </c>
      <c r="E43">
        <v>0.80262862400000001</v>
      </c>
      <c r="F43">
        <v>7.2403315999999995E-2</v>
      </c>
      <c r="G43">
        <v>0.49777969500000002</v>
      </c>
      <c r="H43">
        <v>-0.44896594299999998</v>
      </c>
      <c r="I43">
        <v>0.66283240300000001</v>
      </c>
      <c r="J43">
        <v>0.60685704100000004</v>
      </c>
    </row>
    <row r="44" spans="1:10" x14ac:dyDescent="0.25">
      <c r="A44" t="s">
        <v>1609</v>
      </c>
      <c r="B44" t="s">
        <v>1610</v>
      </c>
      <c r="C44">
        <v>-1.924926015</v>
      </c>
      <c r="D44">
        <v>-0.32575170599999997</v>
      </c>
      <c r="E44">
        <v>1.2418874580000001</v>
      </c>
      <c r="F44">
        <v>0.82588759300000003</v>
      </c>
      <c r="G44">
        <v>2.0180741680000001</v>
      </c>
      <c r="H44">
        <v>-1.5494092269999999</v>
      </c>
      <c r="I44">
        <v>1.1626445679999999</v>
      </c>
      <c r="J44">
        <v>-1.106873665</v>
      </c>
    </row>
    <row r="45" spans="1:10" x14ac:dyDescent="0.25">
      <c r="A45" t="s">
        <v>1611</v>
      </c>
      <c r="B45" t="s">
        <v>1612</v>
      </c>
      <c r="C45">
        <v>-2.0239999329999998</v>
      </c>
      <c r="D45">
        <v>-0.74907760599999995</v>
      </c>
      <c r="E45">
        <v>0.75313270499999996</v>
      </c>
      <c r="F45">
        <v>1.3526070160000001</v>
      </c>
      <c r="G45">
        <v>1.5208317389999999</v>
      </c>
      <c r="H45">
        <v>-1.1534316950000001</v>
      </c>
      <c r="I45">
        <v>0.85211007599999999</v>
      </c>
      <c r="J45">
        <v>-2.6918625189999998</v>
      </c>
    </row>
    <row r="46" spans="1:10" x14ac:dyDescent="0.25">
      <c r="A46" t="s">
        <v>1613</v>
      </c>
      <c r="B46" t="s">
        <v>1614</v>
      </c>
      <c r="C46">
        <v>-4.0486979859999996</v>
      </c>
      <c r="D46">
        <v>0.16927228599999999</v>
      </c>
      <c r="E46">
        <v>0.78520345599999997</v>
      </c>
      <c r="F46">
        <v>1.5634260870000001</v>
      </c>
      <c r="G46">
        <v>1.1721416229999999</v>
      </c>
      <c r="H46">
        <v>-3.0183390590000001</v>
      </c>
      <c r="I46">
        <v>1.4891808289999999</v>
      </c>
      <c r="J46">
        <v>-2.529407484</v>
      </c>
    </row>
    <row r="47" spans="1:10" x14ac:dyDescent="0.25">
      <c r="A47" t="s">
        <v>1615</v>
      </c>
      <c r="B47" t="s">
        <v>1616</v>
      </c>
      <c r="C47">
        <v>1.6628549159999999</v>
      </c>
      <c r="D47">
        <v>-0.87304152099999999</v>
      </c>
      <c r="E47">
        <v>1.3131333670000001</v>
      </c>
      <c r="F47">
        <v>-0.87739161499999996</v>
      </c>
      <c r="G47">
        <v>0.339253423</v>
      </c>
      <c r="H47">
        <v>-0.15295146700000001</v>
      </c>
      <c r="I47">
        <v>0.71408387299999998</v>
      </c>
      <c r="J47">
        <v>1.817014307</v>
      </c>
    </row>
    <row r="48" spans="1:10" x14ac:dyDescent="0.25">
      <c r="A48" t="s">
        <v>1617</v>
      </c>
      <c r="B48" t="s">
        <v>1618</v>
      </c>
      <c r="C48">
        <v>-1.448816602</v>
      </c>
      <c r="D48">
        <v>-0.36607353199999998</v>
      </c>
      <c r="E48">
        <v>-0.41908073899999998</v>
      </c>
      <c r="F48">
        <v>0.28531663499999999</v>
      </c>
      <c r="G48">
        <v>-0.19294573500000001</v>
      </c>
      <c r="H48">
        <v>-0.433788962</v>
      </c>
      <c r="I48">
        <v>8.9579829999999992E-3</v>
      </c>
      <c r="J48">
        <v>-0.77197090300000004</v>
      </c>
    </row>
    <row r="49" spans="1:10" x14ac:dyDescent="0.25">
      <c r="A49" t="s">
        <v>1619</v>
      </c>
      <c r="B49" t="s">
        <v>1620</v>
      </c>
      <c r="C49">
        <v>-1.8258666050000001</v>
      </c>
      <c r="D49">
        <v>1.182141221</v>
      </c>
      <c r="E49">
        <v>-0.38862774999999999</v>
      </c>
      <c r="F49">
        <v>-3.8672160999999997E-2</v>
      </c>
      <c r="G49">
        <v>-1.8106171449999999</v>
      </c>
      <c r="H49">
        <v>-0.95712715000000004</v>
      </c>
      <c r="I49">
        <v>0.79711656200000003</v>
      </c>
      <c r="J49">
        <v>-0.55253115699999999</v>
      </c>
    </row>
    <row r="50" spans="1:10" x14ac:dyDescent="0.25">
      <c r="A50" t="s">
        <v>1621</v>
      </c>
      <c r="B50" t="s">
        <v>1622</v>
      </c>
      <c r="C50">
        <v>-1.722603978</v>
      </c>
      <c r="D50">
        <v>0.15724822099999999</v>
      </c>
      <c r="E50">
        <v>2.025952E-2</v>
      </c>
      <c r="F50">
        <v>0.18539363</v>
      </c>
      <c r="G50">
        <v>0.50640306099999999</v>
      </c>
      <c r="H50">
        <v>-0.51126671199999996</v>
      </c>
      <c r="I50">
        <v>0.28261723700000002</v>
      </c>
      <c r="J50">
        <v>-7.3937981710000003</v>
      </c>
    </row>
    <row r="51" spans="1:10" x14ac:dyDescent="0.25">
      <c r="A51" t="s">
        <v>1623</v>
      </c>
      <c r="B51" t="s">
        <v>1624</v>
      </c>
      <c r="C51">
        <v>1.4664289500000001</v>
      </c>
      <c r="D51">
        <v>0.11619613099999999</v>
      </c>
      <c r="E51">
        <v>0.52732809999999997</v>
      </c>
      <c r="F51">
        <v>-1.545982669</v>
      </c>
      <c r="G51">
        <v>0.26639021400000001</v>
      </c>
      <c r="H51">
        <v>2.1767086039999999</v>
      </c>
      <c r="I51">
        <v>-1.300168346</v>
      </c>
      <c r="J51">
        <v>2.1024658899999999</v>
      </c>
    </row>
    <row r="52" spans="1:10" x14ac:dyDescent="0.25">
      <c r="A52" t="s">
        <v>1625</v>
      </c>
      <c r="B52" t="s">
        <v>1626</v>
      </c>
      <c r="C52">
        <v>1.51394534</v>
      </c>
      <c r="D52">
        <v>-0.34031505000000001</v>
      </c>
      <c r="E52">
        <v>0.80773847300000001</v>
      </c>
      <c r="F52">
        <v>-0.25226089000000002</v>
      </c>
      <c r="G52">
        <v>-0.16966179200000001</v>
      </c>
      <c r="H52">
        <v>-0.23034830100000001</v>
      </c>
      <c r="I52">
        <v>0.28853826500000002</v>
      </c>
      <c r="J52">
        <v>0.706056872</v>
      </c>
    </row>
    <row r="53" spans="1:10" x14ac:dyDescent="0.25">
      <c r="A53" t="s">
        <v>1627</v>
      </c>
      <c r="B53" t="s">
        <v>1628</v>
      </c>
      <c r="C53">
        <v>1.7473372730000001</v>
      </c>
      <c r="D53">
        <v>-0.66544267599999996</v>
      </c>
      <c r="E53">
        <v>1.7488678790000001</v>
      </c>
      <c r="F53">
        <v>-0.73268219199999995</v>
      </c>
      <c r="G53">
        <v>0.189849146</v>
      </c>
      <c r="H53">
        <v>8.9740137999999997E-2</v>
      </c>
      <c r="I53">
        <v>0.53981731399999999</v>
      </c>
      <c r="J53">
        <v>1.3922704809999999</v>
      </c>
    </row>
    <row r="54" spans="1:10" x14ac:dyDescent="0.25">
      <c r="A54" t="s">
        <v>1629</v>
      </c>
      <c r="B54" t="s">
        <v>1630</v>
      </c>
      <c r="C54">
        <v>-1.1763052679999999</v>
      </c>
      <c r="D54">
        <v>1.2918170710000001</v>
      </c>
      <c r="E54">
        <v>-0.12299328700000001</v>
      </c>
      <c r="F54">
        <v>-0.68842511500000003</v>
      </c>
      <c r="G54">
        <v>-0.26675817600000001</v>
      </c>
      <c r="H54">
        <v>0.50865131600000002</v>
      </c>
      <c r="I54">
        <v>0.48209065600000001</v>
      </c>
      <c r="J54">
        <v>-0.35816924999999999</v>
      </c>
    </row>
    <row r="55" spans="1:10" x14ac:dyDescent="0.25">
      <c r="A55" t="s">
        <v>1631</v>
      </c>
      <c r="B55" t="s">
        <v>1632</v>
      </c>
      <c r="C55">
        <v>1.171603374</v>
      </c>
      <c r="D55">
        <v>-0.59989852300000002</v>
      </c>
      <c r="E55">
        <v>-0.102021825</v>
      </c>
      <c r="F55">
        <v>-1.922495863</v>
      </c>
      <c r="G55">
        <v>-0.57965274600000005</v>
      </c>
      <c r="H55">
        <v>2.0179499079999998</v>
      </c>
      <c r="I55">
        <v>-1.385621322</v>
      </c>
      <c r="J55">
        <v>2.4605888619999998</v>
      </c>
    </row>
    <row r="56" spans="1:10" x14ac:dyDescent="0.25">
      <c r="A56" t="s">
        <v>1633</v>
      </c>
      <c r="B56" t="s">
        <v>1634</v>
      </c>
      <c r="C56">
        <v>-1.9812952749999999</v>
      </c>
      <c r="D56">
        <v>1.5997483E-2</v>
      </c>
      <c r="E56">
        <v>3.7076289999999998E-2</v>
      </c>
      <c r="F56">
        <v>0.59178917900000005</v>
      </c>
      <c r="G56">
        <v>0.97332048699999996</v>
      </c>
      <c r="H56">
        <v>-1.3235167160000001</v>
      </c>
      <c r="I56">
        <v>-0.36396864600000001</v>
      </c>
      <c r="J56">
        <v>-1.015287305</v>
      </c>
    </row>
    <row r="57" spans="1:10" x14ac:dyDescent="0.25">
      <c r="A57" t="s">
        <v>1635</v>
      </c>
      <c r="B57" t="s">
        <v>1636</v>
      </c>
      <c r="C57">
        <v>1.6281631350000001</v>
      </c>
      <c r="D57">
        <v>-1.5067536930000001</v>
      </c>
      <c r="E57">
        <v>0.65625331899999995</v>
      </c>
      <c r="F57">
        <v>-0.85416953299999998</v>
      </c>
      <c r="G57">
        <v>-7.3966012999999997E-2</v>
      </c>
      <c r="H57">
        <v>-0.59876915500000005</v>
      </c>
      <c r="I57">
        <v>-0.18533707799999999</v>
      </c>
      <c r="J57">
        <v>2.0609443879999998</v>
      </c>
    </row>
    <row r="58" spans="1:10" x14ac:dyDescent="0.25">
      <c r="A58" t="s">
        <v>1637</v>
      </c>
      <c r="B58" t="s">
        <v>1638</v>
      </c>
      <c r="C58">
        <v>-2.2077851339999999</v>
      </c>
      <c r="D58">
        <v>1.2525315079999999</v>
      </c>
      <c r="E58">
        <v>2.1366222210000001</v>
      </c>
      <c r="F58">
        <v>-0.12619551700000001</v>
      </c>
      <c r="G58">
        <v>2.1855400029999998</v>
      </c>
      <c r="H58">
        <v>0.21933465899999999</v>
      </c>
      <c r="I58">
        <v>2.8728431790000002</v>
      </c>
      <c r="J58">
        <v>-0.64940862200000005</v>
      </c>
    </row>
    <row r="59" spans="1:10" x14ac:dyDescent="0.25">
      <c r="A59" t="s">
        <v>1639</v>
      </c>
      <c r="B59" t="s">
        <v>1640</v>
      </c>
      <c r="C59">
        <v>-2.0614318439999999</v>
      </c>
      <c r="D59">
        <v>1.1578968430000001</v>
      </c>
      <c r="E59">
        <v>-1.2373324349999999</v>
      </c>
      <c r="F59">
        <v>-0.474419111</v>
      </c>
      <c r="G59">
        <v>-1.234040748</v>
      </c>
      <c r="H59">
        <v>0.52550025300000003</v>
      </c>
      <c r="I59">
        <v>-0.61989351299999995</v>
      </c>
      <c r="J59">
        <v>-0.30833596299999999</v>
      </c>
    </row>
    <row r="60" spans="1:10" x14ac:dyDescent="0.25">
      <c r="A60" t="s">
        <v>1641</v>
      </c>
      <c r="B60" t="s">
        <v>1642</v>
      </c>
      <c r="C60">
        <v>0.72241509299999995</v>
      </c>
      <c r="D60">
        <v>-0.71393833200000001</v>
      </c>
      <c r="E60">
        <v>1.0814688720000001</v>
      </c>
      <c r="F60">
        <v>0.26093111499999999</v>
      </c>
      <c r="G60">
        <v>0.85876122200000005</v>
      </c>
      <c r="H60">
        <v>-0.347554427</v>
      </c>
      <c r="I60">
        <v>1.0303733770000001</v>
      </c>
      <c r="J60">
        <v>0.34189432600000003</v>
      </c>
    </row>
    <row r="61" spans="1:10" x14ac:dyDescent="0.25">
      <c r="A61" t="s">
        <v>1643</v>
      </c>
      <c r="B61" t="s">
        <v>1644</v>
      </c>
      <c r="C61">
        <v>0.90305799899999994</v>
      </c>
      <c r="D61">
        <v>-6.9502105999999994E-2</v>
      </c>
      <c r="E61">
        <v>0.68989698200000005</v>
      </c>
      <c r="F61">
        <v>-0.75640275599999995</v>
      </c>
      <c r="G61">
        <v>-6.1931751E-2</v>
      </c>
      <c r="H61">
        <v>0.19618028800000001</v>
      </c>
      <c r="I61">
        <v>0.44295936600000002</v>
      </c>
      <c r="J61">
        <v>1.1809696919999999</v>
      </c>
    </row>
    <row r="62" spans="1:10" x14ac:dyDescent="0.25">
      <c r="A62" t="s">
        <v>1645</v>
      </c>
      <c r="B62" t="s">
        <v>1646</v>
      </c>
      <c r="C62">
        <v>-3.5634667549999999</v>
      </c>
      <c r="D62">
        <v>0.27317053899999999</v>
      </c>
      <c r="E62">
        <v>2.3856131110000001</v>
      </c>
      <c r="F62">
        <v>1.0142718989999999</v>
      </c>
      <c r="G62">
        <v>2.5430409809999999</v>
      </c>
      <c r="H62">
        <v>-1.4852072220000001</v>
      </c>
      <c r="I62">
        <v>3.2221367879999998</v>
      </c>
      <c r="J62">
        <v>-1.7761041339999999</v>
      </c>
    </row>
    <row r="63" spans="1:10" x14ac:dyDescent="0.25">
      <c r="A63" t="s">
        <v>1647</v>
      </c>
      <c r="B63" t="s">
        <v>1648</v>
      </c>
      <c r="C63">
        <v>0.63191355800000004</v>
      </c>
      <c r="D63">
        <v>5.7167626999999999E-2</v>
      </c>
      <c r="E63">
        <v>0.55400602200000004</v>
      </c>
      <c r="F63">
        <v>0.37784727699999998</v>
      </c>
      <c r="G63">
        <v>0.27233433899999998</v>
      </c>
      <c r="H63">
        <v>-7.7430492000000004E-2</v>
      </c>
      <c r="I63">
        <v>0.37470014800000001</v>
      </c>
      <c r="J63">
        <v>-1.3302647249999999</v>
      </c>
    </row>
    <row r="64" spans="1:10" x14ac:dyDescent="0.25">
      <c r="A64" t="s">
        <v>1649</v>
      </c>
      <c r="B64" t="s">
        <v>1650</v>
      </c>
      <c r="C64">
        <v>0.66588016400000005</v>
      </c>
      <c r="D64">
        <v>-8.6442916999999994E-2</v>
      </c>
      <c r="E64">
        <v>0.32889717899999998</v>
      </c>
      <c r="F64">
        <v>6.5842906000000007E-2</v>
      </c>
      <c r="G64">
        <v>-0.25329465400000001</v>
      </c>
      <c r="H64">
        <v>-0.59962090000000001</v>
      </c>
      <c r="I64">
        <v>0.12751698</v>
      </c>
      <c r="J64">
        <v>3.6558655000000002E-2</v>
      </c>
    </row>
    <row r="65" spans="1:10" x14ac:dyDescent="0.25">
      <c r="A65" t="s">
        <v>1651</v>
      </c>
      <c r="B65" t="s">
        <v>1652</v>
      </c>
      <c r="C65">
        <v>-2.850273445</v>
      </c>
      <c r="D65">
        <v>1.54304533</v>
      </c>
      <c r="E65">
        <v>1.3381110380000001</v>
      </c>
      <c r="F65">
        <v>-0.55091643099999998</v>
      </c>
      <c r="G65">
        <v>2.5341513760000001</v>
      </c>
      <c r="H65">
        <v>0.63392270900000003</v>
      </c>
      <c r="I65">
        <v>0.58198776500000005</v>
      </c>
      <c r="J65">
        <v>-0.13659202000000001</v>
      </c>
    </row>
    <row r="66" spans="1:10" x14ac:dyDescent="0.25">
      <c r="A66" t="s">
        <v>1653</v>
      </c>
      <c r="B66" t="s">
        <v>1654</v>
      </c>
      <c r="C66">
        <v>-0.793963164</v>
      </c>
      <c r="D66">
        <v>-0.52540105199999998</v>
      </c>
      <c r="E66">
        <v>0.107259458</v>
      </c>
      <c r="F66">
        <v>0.83435490499999998</v>
      </c>
      <c r="G66">
        <v>0.55487176900000001</v>
      </c>
      <c r="H66">
        <v>-1.5073571539999999</v>
      </c>
      <c r="I66">
        <v>0.17334724800000001</v>
      </c>
      <c r="J66">
        <v>-1.149689097</v>
      </c>
    </row>
    <row r="67" spans="1:10" x14ac:dyDescent="0.25">
      <c r="A67" t="s">
        <v>1655</v>
      </c>
      <c r="B67" t="s">
        <v>1656</v>
      </c>
      <c r="C67">
        <v>-0.62380640600000004</v>
      </c>
      <c r="D67">
        <v>-0.52564753200000003</v>
      </c>
      <c r="E67">
        <v>-0.26839439900000001</v>
      </c>
      <c r="F67">
        <v>0.89647454900000001</v>
      </c>
      <c r="G67">
        <v>-0.114785173</v>
      </c>
      <c r="H67">
        <v>-1.3847027890000001</v>
      </c>
      <c r="I67">
        <v>-6.3618662000000006E-2</v>
      </c>
      <c r="J67">
        <v>-2.3451640450000002</v>
      </c>
    </row>
    <row r="68" spans="1:10" x14ac:dyDescent="0.25">
      <c r="A68" t="s">
        <v>1657</v>
      </c>
      <c r="B68" t="s">
        <v>1658</v>
      </c>
      <c r="C68">
        <v>1.489962842</v>
      </c>
      <c r="D68">
        <v>-0.153528631</v>
      </c>
      <c r="E68">
        <v>3.062162861</v>
      </c>
      <c r="F68">
        <v>-0.861239427</v>
      </c>
      <c r="G68">
        <v>2.3592094370000001</v>
      </c>
      <c r="H68">
        <v>0.57733675699999998</v>
      </c>
      <c r="I68">
        <v>2.3039248579999998</v>
      </c>
      <c r="J68">
        <v>1.3824390989999999</v>
      </c>
    </row>
    <row r="69" spans="1:10" x14ac:dyDescent="0.25">
      <c r="A69" t="s">
        <v>1659</v>
      </c>
      <c r="B69" t="s">
        <v>1660</v>
      </c>
      <c r="C69">
        <v>2.0846569939999999</v>
      </c>
      <c r="D69">
        <v>-2.8360030890000001</v>
      </c>
      <c r="E69">
        <v>0.78074146</v>
      </c>
      <c r="F69">
        <v>0.62366653900000002</v>
      </c>
      <c r="G69">
        <v>0.138563824</v>
      </c>
      <c r="H69">
        <v>-2.5037736169999998</v>
      </c>
      <c r="I69">
        <v>-0.931108245</v>
      </c>
      <c r="J69">
        <v>-0.411346826</v>
      </c>
    </row>
    <row r="70" spans="1:10" x14ac:dyDescent="0.25">
      <c r="A70" t="s">
        <v>1661</v>
      </c>
      <c r="B70" t="s">
        <v>1662</v>
      </c>
      <c r="C70">
        <v>-4.0195557390000003</v>
      </c>
      <c r="D70">
        <v>-1.7784960480000001</v>
      </c>
      <c r="E70">
        <v>2.03034333</v>
      </c>
      <c r="F70">
        <v>2.1828665030000001</v>
      </c>
      <c r="G70">
        <v>2.2473270959999998</v>
      </c>
      <c r="H70">
        <v>-4.3726889050000004</v>
      </c>
      <c r="I70">
        <v>2.8689776579999999</v>
      </c>
      <c r="J70">
        <v>-4.0061037649999998</v>
      </c>
    </row>
    <row r="71" spans="1:10" x14ac:dyDescent="0.25">
      <c r="A71" t="s">
        <v>1663</v>
      </c>
      <c r="B71" t="s">
        <v>1664</v>
      </c>
      <c r="C71">
        <v>-0.94449651000000001</v>
      </c>
      <c r="D71">
        <v>-0.20693478200000001</v>
      </c>
      <c r="E71">
        <v>-0.19193880499999999</v>
      </c>
      <c r="F71">
        <v>0.48391368699999998</v>
      </c>
      <c r="G71">
        <v>0.29687669100000003</v>
      </c>
      <c r="H71">
        <v>-0.77153804800000003</v>
      </c>
      <c r="I71">
        <v>-0.25944554399999997</v>
      </c>
      <c r="J71">
        <v>-0.420162125</v>
      </c>
    </row>
    <row r="72" spans="1:10" x14ac:dyDescent="0.25">
      <c r="A72" t="s">
        <v>1665</v>
      </c>
      <c r="B72" t="s">
        <v>1666</v>
      </c>
      <c r="C72">
        <v>-1.7428224219999999</v>
      </c>
      <c r="D72">
        <v>-0.72104274599999996</v>
      </c>
      <c r="E72">
        <v>0.33527205100000002</v>
      </c>
      <c r="F72">
        <v>0.80797559299999999</v>
      </c>
      <c r="G72">
        <v>0.63511688700000002</v>
      </c>
      <c r="H72">
        <v>-0.91817774100000005</v>
      </c>
      <c r="I72">
        <v>0.89361380999999995</v>
      </c>
      <c r="J72">
        <v>-1.556697006</v>
      </c>
    </row>
    <row r="73" spans="1:10" x14ac:dyDescent="0.25">
      <c r="A73" t="s">
        <v>1667</v>
      </c>
      <c r="B73" t="s">
        <v>1668</v>
      </c>
      <c r="C73">
        <v>-1.913847947</v>
      </c>
      <c r="D73">
        <v>-0.40091602100000001</v>
      </c>
      <c r="E73">
        <v>1.6405795160000001</v>
      </c>
      <c r="F73">
        <v>0.16803315499999999</v>
      </c>
      <c r="G73">
        <v>2.678553682</v>
      </c>
      <c r="H73">
        <v>-0.18892564100000001</v>
      </c>
      <c r="I73">
        <v>1.006738686</v>
      </c>
      <c r="J73">
        <v>-0.842113157</v>
      </c>
    </row>
    <row r="74" spans="1:10" x14ac:dyDescent="0.25">
      <c r="A74" t="s">
        <v>1669</v>
      </c>
      <c r="B74" t="s">
        <v>1670</v>
      </c>
      <c r="C74">
        <v>-5.6957919449999999</v>
      </c>
      <c r="D74">
        <v>-0.39231456399999998</v>
      </c>
      <c r="E74">
        <v>0.26266197800000002</v>
      </c>
      <c r="F74">
        <v>1.61790312</v>
      </c>
      <c r="G74">
        <v>0.99874027300000001</v>
      </c>
      <c r="H74">
        <v>-2.8331993729999998</v>
      </c>
      <c r="I74">
        <v>0.54375548699999998</v>
      </c>
      <c r="J74">
        <v>-3.238834158</v>
      </c>
    </row>
    <row r="75" spans="1:10" x14ac:dyDescent="0.25">
      <c r="A75" t="s">
        <v>1671</v>
      </c>
      <c r="B75" t="s">
        <v>1672</v>
      </c>
      <c r="C75">
        <v>-1.827023624</v>
      </c>
      <c r="D75">
        <v>0.15389604800000001</v>
      </c>
      <c r="E75">
        <v>-0.43822438200000002</v>
      </c>
      <c r="F75">
        <v>-1.2243488950000001</v>
      </c>
      <c r="G75">
        <v>-0.15589356100000001</v>
      </c>
      <c r="H75">
        <v>0.474967323</v>
      </c>
      <c r="I75">
        <v>-8.9629599999999999E-4</v>
      </c>
      <c r="J75">
        <v>-1.2560339110000001</v>
      </c>
    </row>
    <row r="76" spans="1:10" x14ac:dyDescent="0.25">
      <c r="A76" t="s">
        <v>1673</v>
      </c>
      <c r="B76" t="s">
        <v>1674</v>
      </c>
      <c r="C76">
        <v>-0.95127013999999999</v>
      </c>
      <c r="D76">
        <v>-1.733912E-3</v>
      </c>
      <c r="E76">
        <v>-0.277671899</v>
      </c>
      <c r="F76">
        <v>0.89346750200000002</v>
      </c>
      <c r="G76">
        <v>-0.15960300599999999</v>
      </c>
      <c r="H76">
        <v>-1.2409733839999999</v>
      </c>
      <c r="I76">
        <v>7.2779922999999996E-2</v>
      </c>
      <c r="J76">
        <v>-1.432301219</v>
      </c>
    </row>
    <row r="77" spans="1:10" x14ac:dyDescent="0.25">
      <c r="A77" t="s">
        <v>1675</v>
      </c>
      <c r="B77" t="s">
        <v>1676</v>
      </c>
      <c r="C77">
        <v>-1.9218868140000001</v>
      </c>
      <c r="D77">
        <v>-0.67646553499999995</v>
      </c>
      <c r="E77">
        <v>-0.34903632600000001</v>
      </c>
      <c r="F77">
        <v>1.1853460220000001</v>
      </c>
      <c r="G77">
        <v>0.50640855399999996</v>
      </c>
      <c r="H77">
        <v>-0.38113134700000001</v>
      </c>
      <c r="I77">
        <v>-0.50371343999999996</v>
      </c>
      <c r="J77">
        <v>-2.542095056</v>
      </c>
    </row>
    <row r="78" spans="1:10" x14ac:dyDescent="0.25">
      <c r="A78" t="s">
        <v>1677</v>
      </c>
      <c r="B78" t="s">
        <v>1678</v>
      </c>
      <c r="C78">
        <v>-1.125640427</v>
      </c>
      <c r="D78">
        <v>1.251944358</v>
      </c>
      <c r="E78">
        <v>-0.26854177899999998</v>
      </c>
      <c r="F78">
        <v>-1.820226353</v>
      </c>
      <c r="G78">
        <v>-0.191724432</v>
      </c>
      <c r="H78">
        <v>1.4418257370000001</v>
      </c>
      <c r="I78">
        <v>1.0021845999999999E-2</v>
      </c>
      <c r="J78">
        <v>1.6929330069999999</v>
      </c>
    </row>
    <row r="79" spans="1:10" x14ac:dyDescent="0.25">
      <c r="A79" t="s">
        <v>1679</v>
      </c>
      <c r="B79" t="s">
        <v>1680</v>
      </c>
      <c r="C79">
        <v>-3.4225345009999999</v>
      </c>
      <c r="D79">
        <v>-2.134225501</v>
      </c>
      <c r="E79">
        <v>3.9242420789999999</v>
      </c>
      <c r="F79">
        <v>2.7952338879999998</v>
      </c>
      <c r="G79">
        <v>3.2842402079999999</v>
      </c>
      <c r="H79">
        <v>-4.4086460340000002</v>
      </c>
      <c r="I79">
        <v>5.1146627230000004</v>
      </c>
      <c r="J79">
        <v>-3.5378112869999998</v>
      </c>
    </row>
    <row r="80" spans="1:10" x14ac:dyDescent="0.25">
      <c r="A80" t="s">
        <v>1681</v>
      </c>
      <c r="B80" t="s">
        <v>1682</v>
      </c>
      <c r="C80">
        <v>0.90239159400000002</v>
      </c>
      <c r="D80">
        <v>0.50559453499999996</v>
      </c>
      <c r="E80">
        <v>0.26321498100000001</v>
      </c>
      <c r="F80">
        <v>-0.84288009500000005</v>
      </c>
      <c r="G80">
        <v>-0.750341861</v>
      </c>
      <c r="H80">
        <v>0.82844079999999998</v>
      </c>
      <c r="I80">
        <v>-3.2510664000000002E-2</v>
      </c>
      <c r="J80">
        <v>0.94386803900000005</v>
      </c>
    </row>
    <row r="81" spans="1:10" x14ac:dyDescent="0.25">
      <c r="A81" t="s">
        <v>1683</v>
      </c>
      <c r="B81" t="s">
        <v>1684</v>
      </c>
      <c r="C81">
        <v>1.028219599</v>
      </c>
      <c r="D81">
        <v>0.50586109899999998</v>
      </c>
      <c r="E81">
        <v>8.3576250000000005E-3</v>
      </c>
      <c r="F81">
        <v>-0.48910832999999998</v>
      </c>
      <c r="G81">
        <v>-0.68460833099999996</v>
      </c>
      <c r="H81">
        <v>0.88080417300000002</v>
      </c>
      <c r="I81">
        <v>-0.681503835</v>
      </c>
      <c r="J81">
        <v>0.48138111</v>
      </c>
    </row>
    <row r="82" spans="1:10" x14ac:dyDescent="0.25">
      <c r="A82" t="s">
        <v>1685</v>
      </c>
      <c r="B82" t="s">
        <v>1686</v>
      </c>
      <c r="C82">
        <v>0.81445508600000005</v>
      </c>
      <c r="D82">
        <v>3.9020034000000002E-2</v>
      </c>
      <c r="E82">
        <v>1.0096779570000001</v>
      </c>
      <c r="F82">
        <v>0</v>
      </c>
      <c r="G82">
        <v>0.61063430100000005</v>
      </c>
      <c r="H82">
        <v>0</v>
      </c>
      <c r="I82">
        <v>0.81886756400000005</v>
      </c>
      <c r="J82">
        <v>0</v>
      </c>
    </row>
    <row r="83" spans="1:10" x14ac:dyDescent="0.25">
      <c r="A83" t="s">
        <v>1687</v>
      </c>
      <c r="B83" t="s">
        <v>1688</v>
      </c>
      <c r="C83">
        <v>-1.0132986049999999</v>
      </c>
      <c r="D83">
        <v>0.48886231800000002</v>
      </c>
      <c r="E83">
        <v>0.611473398</v>
      </c>
      <c r="F83">
        <v>0</v>
      </c>
      <c r="G83">
        <v>1.156158867</v>
      </c>
      <c r="H83">
        <v>0</v>
      </c>
      <c r="I83">
        <v>0.61011726799999999</v>
      </c>
      <c r="J83">
        <v>0</v>
      </c>
    </row>
    <row r="84" spans="1:10" x14ac:dyDescent="0.25">
      <c r="A84" t="s">
        <v>1689</v>
      </c>
      <c r="B84" t="s">
        <v>1690</v>
      </c>
      <c r="C84">
        <v>1.044351464</v>
      </c>
      <c r="D84">
        <v>1.8603361999999998E-2</v>
      </c>
      <c r="E84">
        <v>1.386415465</v>
      </c>
      <c r="F84">
        <v>0</v>
      </c>
      <c r="G84">
        <v>1.021938623</v>
      </c>
      <c r="H84">
        <v>0</v>
      </c>
      <c r="I84">
        <v>0.87381957899999996</v>
      </c>
      <c r="J84">
        <v>0</v>
      </c>
    </row>
    <row r="85" spans="1:10" x14ac:dyDescent="0.25">
      <c r="A85" t="s">
        <v>1691</v>
      </c>
      <c r="B85" t="s">
        <v>1692</v>
      </c>
      <c r="C85">
        <v>-2.9020753500000001</v>
      </c>
      <c r="D85">
        <v>0.32572520199999999</v>
      </c>
      <c r="E85">
        <v>1.838957789</v>
      </c>
      <c r="F85">
        <v>0.99836179199999997</v>
      </c>
      <c r="G85">
        <v>2.3075610919999998</v>
      </c>
      <c r="H85">
        <v>-2.4565498539999999</v>
      </c>
      <c r="I85">
        <v>2.3838840380000001</v>
      </c>
      <c r="J85">
        <v>-1.8942931160000001</v>
      </c>
    </row>
    <row r="86" spans="1:10" x14ac:dyDescent="0.25">
      <c r="A86" t="s">
        <v>1693</v>
      </c>
      <c r="B86" t="s">
        <v>1694</v>
      </c>
      <c r="C86">
        <v>0.983622102</v>
      </c>
      <c r="D86">
        <v>9.4404190999999998E-2</v>
      </c>
      <c r="E86">
        <v>0.90136359300000002</v>
      </c>
      <c r="F86">
        <v>-0.52778694999999998</v>
      </c>
      <c r="G86">
        <v>0.37491924500000001</v>
      </c>
      <c r="H86">
        <v>0.262071108</v>
      </c>
      <c r="I86">
        <v>0.35718510999999997</v>
      </c>
      <c r="J86">
        <v>0.63479296399999996</v>
      </c>
    </row>
    <row r="87" spans="1:10" x14ac:dyDescent="0.25">
      <c r="A87" t="s">
        <v>1695</v>
      </c>
      <c r="B87" t="s">
        <v>1696</v>
      </c>
      <c r="C87">
        <v>2.4411431320000001</v>
      </c>
      <c r="D87">
        <v>-0.79387134299999995</v>
      </c>
      <c r="E87">
        <v>1.0359015069999999</v>
      </c>
      <c r="F87">
        <v>-1.4636394260000001</v>
      </c>
      <c r="G87">
        <v>-1.425993343</v>
      </c>
      <c r="H87">
        <v>0.71925761399999999</v>
      </c>
      <c r="I87">
        <v>-2.5432440010000001</v>
      </c>
      <c r="J87">
        <v>2.4789902989999999</v>
      </c>
    </row>
    <row r="88" spans="1:10" x14ac:dyDescent="0.25">
      <c r="A88" t="s">
        <v>1697</v>
      </c>
      <c r="B88" t="s">
        <v>1698</v>
      </c>
      <c r="C88">
        <v>2.7252546350000002</v>
      </c>
      <c r="D88">
        <v>-0.22561592999999999</v>
      </c>
      <c r="E88">
        <v>2.5863452410000001</v>
      </c>
      <c r="F88">
        <v>-1.2266194930000001</v>
      </c>
      <c r="G88">
        <v>-0.834472667</v>
      </c>
      <c r="H88">
        <v>0.19074707199999999</v>
      </c>
      <c r="I88">
        <v>-1.0341676360000001</v>
      </c>
      <c r="J88">
        <v>1.9135395959999999</v>
      </c>
    </row>
    <row r="89" spans="1:10" x14ac:dyDescent="0.25">
      <c r="A89" t="s">
        <v>1699</v>
      </c>
      <c r="B89" t="s">
        <v>1700</v>
      </c>
      <c r="C89">
        <v>-3.8210814829999999</v>
      </c>
      <c r="D89">
        <v>0.92851157600000001</v>
      </c>
      <c r="E89">
        <v>1.6165147310000001</v>
      </c>
      <c r="F89">
        <v>0.49776417299999998</v>
      </c>
      <c r="G89">
        <v>-2.9540495E-2</v>
      </c>
      <c r="H89">
        <v>-0.69775105699999995</v>
      </c>
      <c r="I89">
        <v>3.0097585109999998</v>
      </c>
      <c r="J89">
        <v>-1.729233112</v>
      </c>
    </row>
    <row r="90" spans="1:10" x14ac:dyDescent="0.25">
      <c r="A90" t="s">
        <v>1701</v>
      </c>
      <c r="B90" t="s">
        <v>1702</v>
      </c>
      <c r="C90">
        <v>1.927273139</v>
      </c>
      <c r="D90">
        <v>-0.38481122000000001</v>
      </c>
      <c r="E90">
        <v>0.86432015699999998</v>
      </c>
      <c r="F90">
        <v>-1.0944407410000001</v>
      </c>
      <c r="G90">
        <v>-1.7987710429999999</v>
      </c>
      <c r="H90">
        <v>0.48566686199999998</v>
      </c>
      <c r="I90">
        <v>-1.5510007690000001</v>
      </c>
      <c r="J90">
        <v>2.0658863570000001</v>
      </c>
    </row>
    <row r="91" spans="1:10" x14ac:dyDescent="0.25">
      <c r="A91" t="s">
        <v>1703</v>
      </c>
      <c r="B91" t="s">
        <v>1704</v>
      </c>
      <c r="C91">
        <v>2.2685050950000001</v>
      </c>
      <c r="D91">
        <v>-0.43480196199999999</v>
      </c>
      <c r="E91">
        <v>0.64098387199999995</v>
      </c>
      <c r="F91">
        <v>-1.0218422469999999</v>
      </c>
      <c r="G91">
        <v>-0.69102939699999999</v>
      </c>
      <c r="H91">
        <v>1.250257884</v>
      </c>
      <c r="I91">
        <v>-2.15826575</v>
      </c>
      <c r="J91">
        <v>0.209065274</v>
      </c>
    </row>
    <row r="92" spans="1:10" x14ac:dyDescent="0.25">
      <c r="A92" t="s">
        <v>1705</v>
      </c>
      <c r="B92" t="s">
        <v>1706</v>
      </c>
      <c r="C92">
        <v>1.0430094169999999</v>
      </c>
      <c r="D92">
        <v>0.153650754</v>
      </c>
      <c r="E92">
        <v>0.181141195</v>
      </c>
      <c r="F92">
        <v>-0.63637308000000004</v>
      </c>
      <c r="G92">
        <v>-0.132363499</v>
      </c>
      <c r="H92">
        <v>0.23567821</v>
      </c>
      <c r="I92">
        <v>-1.096296693</v>
      </c>
      <c r="J92">
        <v>1.102104067</v>
      </c>
    </row>
    <row r="93" spans="1:10" x14ac:dyDescent="0.25">
      <c r="A93" t="s">
        <v>1707</v>
      </c>
      <c r="B93" t="s">
        <v>1708</v>
      </c>
      <c r="C93">
        <v>-1.7781583160000001</v>
      </c>
      <c r="D93">
        <v>-0.56870395900000004</v>
      </c>
      <c r="E93">
        <v>1.0983287E-2</v>
      </c>
      <c r="F93">
        <v>0.21379378199999999</v>
      </c>
      <c r="G93">
        <v>-0.28796743400000002</v>
      </c>
      <c r="H93">
        <v>-0.37338141899999999</v>
      </c>
      <c r="I93">
        <v>0.89410859899999995</v>
      </c>
      <c r="J93">
        <v>-1.882362517</v>
      </c>
    </row>
    <row r="94" spans="1:10" x14ac:dyDescent="0.25">
      <c r="A94" t="s">
        <v>1709</v>
      </c>
      <c r="B94" t="s">
        <v>1710</v>
      </c>
      <c r="C94">
        <v>-1.312946079</v>
      </c>
      <c r="D94">
        <v>-0.24747836300000001</v>
      </c>
      <c r="E94">
        <v>-0.889576272</v>
      </c>
      <c r="F94">
        <v>0.39682141799999998</v>
      </c>
      <c r="G94">
        <v>-0.70528968599999997</v>
      </c>
      <c r="H94">
        <v>-0.49505761100000001</v>
      </c>
      <c r="I94">
        <v>-0.49454903099999997</v>
      </c>
      <c r="J94">
        <v>-0.50970322300000004</v>
      </c>
    </row>
    <row r="95" spans="1:10" x14ac:dyDescent="0.25">
      <c r="A95" t="s">
        <v>1711</v>
      </c>
      <c r="B95" t="s">
        <v>1712</v>
      </c>
      <c r="C95">
        <v>-3.292118951</v>
      </c>
      <c r="D95">
        <v>0.70487907500000002</v>
      </c>
      <c r="E95">
        <v>-0.55808598399999998</v>
      </c>
      <c r="F95">
        <v>-0.510516619</v>
      </c>
      <c r="G95">
        <v>-0.55924578599999997</v>
      </c>
      <c r="H95">
        <v>1.0489428860000001</v>
      </c>
      <c r="I95">
        <v>0.26419864599999998</v>
      </c>
      <c r="J95">
        <v>-0.54115801699999999</v>
      </c>
    </row>
    <row r="96" spans="1:10" x14ac:dyDescent="0.25">
      <c r="A96" t="s">
        <v>1713</v>
      </c>
      <c r="B96" t="s">
        <v>1714</v>
      </c>
      <c r="C96">
        <v>-2.6318240899999998</v>
      </c>
      <c r="D96">
        <v>1.2782942079999999</v>
      </c>
      <c r="E96">
        <v>3.2798193000000003E-2</v>
      </c>
      <c r="F96">
        <v>-0.66346036399999997</v>
      </c>
      <c r="G96">
        <v>-0.67841459500000001</v>
      </c>
      <c r="H96">
        <v>0.58976847799999998</v>
      </c>
      <c r="I96">
        <v>1.170110312</v>
      </c>
      <c r="J96">
        <v>0.538479496</v>
      </c>
    </row>
    <row r="97" spans="1:10" x14ac:dyDescent="0.25">
      <c r="A97" t="s">
        <v>1715</v>
      </c>
      <c r="B97" t="s">
        <v>1716</v>
      </c>
      <c r="C97">
        <v>1.1727435669999999</v>
      </c>
      <c r="D97">
        <v>-0.40893701300000002</v>
      </c>
      <c r="E97">
        <v>1.210285582</v>
      </c>
      <c r="F97">
        <v>-1.1352781409999999</v>
      </c>
      <c r="G97">
        <v>0.147413079</v>
      </c>
      <c r="H97">
        <v>0.57160794500000001</v>
      </c>
      <c r="I97">
        <v>0.76017502699999995</v>
      </c>
      <c r="J97">
        <v>1.702480354</v>
      </c>
    </row>
    <row r="98" spans="1:10" x14ac:dyDescent="0.25">
      <c r="A98" t="s">
        <v>1717</v>
      </c>
      <c r="B98" t="s">
        <v>1718</v>
      </c>
      <c r="C98">
        <v>-1.314313549</v>
      </c>
      <c r="D98">
        <v>-0.264867197</v>
      </c>
      <c r="E98">
        <v>-0.76483489999999998</v>
      </c>
      <c r="F98">
        <v>0.39839931200000001</v>
      </c>
      <c r="G98">
        <v>-0.47099427300000002</v>
      </c>
      <c r="H98">
        <v>-0.696930198</v>
      </c>
      <c r="I98">
        <v>-0.39740615400000001</v>
      </c>
      <c r="J98">
        <v>-0.94348398300000003</v>
      </c>
    </row>
    <row r="99" spans="1:10" x14ac:dyDescent="0.25">
      <c r="A99" t="s">
        <v>1719</v>
      </c>
      <c r="B99" t="s">
        <v>1720</v>
      </c>
      <c r="C99">
        <v>1.3407966609999999</v>
      </c>
      <c r="D99">
        <v>-0.203435385</v>
      </c>
      <c r="E99">
        <v>1.011042126</v>
      </c>
      <c r="F99">
        <v>0.41842675499999998</v>
      </c>
      <c r="G99">
        <v>0.49579094800000001</v>
      </c>
      <c r="H99">
        <v>0.138869297</v>
      </c>
      <c r="I99">
        <v>0.67224009500000004</v>
      </c>
      <c r="J99">
        <v>-0.89870487600000004</v>
      </c>
    </row>
    <row r="100" spans="1:10" x14ac:dyDescent="0.25">
      <c r="A100" t="s">
        <v>1721</v>
      </c>
      <c r="B100" t="s">
        <v>1722</v>
      </c>
      <c r="C100">
        <v>-1.546302775</v>
      </c>
      <c r="D100">
        <v>-2.7125856E-2</v>
      </c>
      <c r="E100">
        <v>-8.1531799000000002E-2</v>
      </c>
      <c r="F100">
        <v>0.88464948600000004</v>
      </c>
      <c r="G100">
        <v>0.76985904199999999</v>
      </c>
      <c r="H100">
        <v>-0.51546587499999996</v>
      </c>
      <c r="I100">
        <v>-0.31008817</v>
      </c>
      <c r="J100">
        <v>-1.595198686</v>
      </c>
    </row>
    <row r="101" spans="1:10" x14ac:dyDescent="0.25">
      <c r="A101" t="s">
        <v>1723</v>
      </c>
      <c r="B101" t="s">
        <v>1724</v>
      </c>
      <c r="C101">
        <v>-3.2831314319999998</v>
      </c>
      <c r="D101">
        <v>-0.66924339799999999</v>
      </c>
      <c r="E101">
        <v>-3.6869737520000001</v>
      </c>
      <c r="F101">
        <v>-1.3394803529999999</v>
      </c>
      <c r="G101">
        <v>-3.0584718280000001</v>
      </c>
      <c r="H101">
        <v>3.250256824</v>
      </c>
      <c r="I101">
        <v>-3.635068382</v>
      </c>
      <c r="J101">
        <v>-1.5255197229999999</v>
      </c>
    </row>
    <row r="102" spans="1:10" x14ac:dyDescent="0.25">
      <c r="A102" t="s">
        <v>1725</v>
      </c>
      <c r="B102" t="s">
        <v>1726</v>
      </c>
      <c r="C102">
        <v>-4.5654817129999996</v>
      </c>
      <c r="D102">
        <v>-2.6968376790000002</v>
      </c>
      <c r="E102">
        <v>2.6044611820000001</v>
      </c>
      <c r="F102">
        <v>3.2389798430000001</v>
      </c>
      <c r="G102">
        <v>2.0572805609999998</v>
      </c>
      <c r="H102">
        <v>-2.497973993</v>
      </c>
      <c r="I102">
        <v>3.7907254269999999</v>
      </c>
      <c r="J102">
        <v>-4.3774200810000004</v>
      </c>
    </row>
    <row r="103" spans="1:10" x14ac:dyDescent="0.25">
      <c r="A103" t="s">
        <v>1727</v>
      </c>
      <c r="B103" t="s">
        <v>1728</v>
      </c>
      <c r="C103">
        <v>-4.3373124199999999</v>
      </c>
      <c r="D103">
        <v>-2.2018350670000002</v>
      </c>
      <c r="E103">
        <v>2.789481995</v>
      </c>
      <c r="F103">
        <v>2.8094151950000001</v>
      </c>
      <c r="G103">
        <v>2.1804415370000001</v>
      </c>
      <c r="H103">
        <v>-1.67914323</v>
      </c>
      <c r="I103">
        <v>3.9930522320000001</v>
      </c>
      <c r="J103">
        <v>-4.101757654</v>
      </c>
    </row>
    <row r="104" spans="1:10" x14ac:dyDescent="0.25">
      <c r="A104" t="s">
        <v>1729</v>
      </c>
      <c r="B104" t="s">
        <v>1730</v>
      </c>
      <c r="C104">
        <v>1.023966543</v>
      </c>
      <c r="D104">
        <v>-0.85895510200000003</v>
      </c>
      <c r="E104">
        <v>0.72800221499999995</v>
      </c>
      <c r="F104">
        <v>0.10130597299999999</v>
      </c>
      <c r="G104">
        <v>0.60048529500000003</v>
      </c>
      <c r="H104">
        <v>-5.7740233000000002E-2</v>
      </c>
      <c r="I104">
        <v>-6.1153724999999999E-2</v>
      </c>
      <c r="J104">
        <v>-3.4009698999999997E-2</v>
      </c>
    </row>
    <row r="105" spans="1:10" x14ac:dyDescent="0.25">
      <c r="A105" t="s">
        <v>1731</v>
      </c>
      <c r="B105" t="s">
        <v>1732</v>
      </c>
      <c r="C105">
        <v>-1.959309594</v>
      </c>
      <c r="D105">
        <v>8.0555620000000005E-3</v>
      </c>
      <c r="E105">
        <v>-0.93772276399999999</v>
      </c>
      <c r="F105">
        <v>-1.412198209</v>
      </c>
      <c r="G105">
        <v>-0.51654088899999995</v>
      </c>
      <c r="H105">
        <v>1.2668871770000001</v>
      </c>
      <c r="I105">
        <v>-0.81090494400000002</v>
      </c>
      <c r="J105">
        <v>-0.51850015500000002</v>
      </c>
    </row>
    <row r="106" spans="1:10" x14ac:dyDescent="0.25">
      <c r="A106" t="s">
        <v>1733</v>
      </c>
      <c r="B106" t="s">
        <v>1734</v>
      </c>
      <c r="C106">
        <v>-1.378724109</v>
      </c>
      <c r="D106">
        <v>-3.0506607000000002E-2</v>
      </c>
      <c r="E106">
        <v>-0.67726559200000003</v>
      </c>
      <c r="F106">
        <v>0</v>
      </c>
      <c r="G106">
        <v>-0.30824681999999998</v>
      </c>
      <c r="H106">
        <v>0</v>
      </c>
      <c r="I106">
        <v>-0.34786896</v>
      </c>
      <c r="J106">
        <v>0</v>
      </c>
    </row>
    <row r="107" spans="1:10" x14ac:dyDescent="0.25">
      <c r="A107" t="s">
        <v>1735</v>
      </c>
      <c r="B107" t="s">
        <v>1736</v>
      </c>
      <c r="C107">
        <v>-1.4404524409999999</v>
      </c>
      <c r="D107">
        <v>0.75821373000000003</v>
      </c>
      <c r="E107">
        <v>-0.73149453200000003</v>
      </c>
      <c r="F107">
        <v>-0.75074377699999995</v>
      </c>
      <c r="G107">
        <v>-0.438287608</v>
      </c>
      <c r="H107">
        <v>-0.258500748</v>
      </c>
      <c r="I107">
        <v>-0.50369224099999999</v>
      </c>
      <c r="J107">
        <v>-0.63920813899999995</v>
      </c>
    </row>
    <row r="108" spans="1:10" x14ac:dyDescent="0.25">
      <c r="A108" t="s">
        <v>1737</v>
      </c>
      <c r="B108" t="s">
        <v>1738</v>
      </c>
      <c r="C108">
        <v>-6.1426624739999998</v>
      </c>
      <c r="D108">
        <v>0.14021445599999999</v>
      </c>
      <c r="E108">
        <v>0.40446634799999998</v>
      </c>
      <c r="F108">
        <v>-6.3503869489999998</v>
      </c>
      <c r="G108">
        <v>0.46667797700000002</v>
      </c>
      <c r="H108">
        <v>6.0672163540000001</v>
      </c>
      <c r="I108">
        <v>1.3398361539999999</v>
      </c>
      <c r="J108">
        <v>7.2666043470000004</v>
      </c>
    </row>
    <row r="109" spans="1:10" x14ac:dyDescent="0.25">
      <c r="A109" t="s">
        <v>1739</v>
      </c>
      <c r="B109" t="s">
        <v>1740</v>
      </c>
      <c r="C109">
        <v>-0.97091840900000004</v>
      </c>
      <c r="D109">
        <v>-0.58291202600000003</v>
      </c>
      <c r="E109">
        <v>-0.29959533599999999</v>
      </c>
      <c r="F109">
        <v>0.81594245200000004</v>
      </c>
      <c r="G109">
        <v>-2.5128799999999999E-3</v>
      </c>
      <c r="H109">
        <v>-0.75663335499999995</v>
      </c>
      <c r="I109">
        <v>-1.4552973E-2</v>
      </c>
      <c r="J109">
        <v>-1.349457412</v>
      </c>
    </row>
    <row r="110" spans="1:10" x14ac:dyDescent="0.25">
      <c r="A110" t="s">
        <v>1741</v>
      </c>
      <c r="B110" t="s">
        <v>1742</v>
      </c>
      <c r="C110">
        <v>-3.8157146470000001</v>
      </c>
      <c r="D110">
        <v>4.7825914999999997E-2</v>
      </c>
      <c r="E110">
        <v>0.404159828</v>
      </c>
      <c r="F110">
        <v>6.5139572000000007E-2</v>
      </c>
      <c r="G110">
        <v>1.31714468</v>
      </c>
      <c r="H110">
        <v>0.79755258600000001</v>
      </c>
      <c r="I110">
        <v>0.44993206899999999</v>
      </c>
      <c r="J110">
        <v>-0.50047088799999995</v>
      </c>
    </row>
    <row r="111" spans="1:10" x14ac:dyDescent="0.25">
      <c r="A111" t="s">
        <v>1743</v>
      </c>
      <c r="B111" t="s">
        <v>1744</v>
      </c>
      <c r="C111">
        <v>-0.70680267900000004</v>
      </c>
      <c r="D111">
        <v>2.6976126E-2</v>
      </c>
      <c r="E111">
        <v>0.31600746099999999</v>
      </c>
      <c r="F111">
        <v>0</v>
      </c>
      <c r="G111">
        <v>0.49078655599999998</v>
      </c>
      <c r="H111">
        <v>0</v>
      </c>
      <c r="I111">
        <v>0.67345373399999997</v>
      </c>
      <c r="J111">
        <v>0</v>
      </c>
    </row>
    <row r="112" spans="1:10" x14ac:dyDescent="0.25">
      <c r="A112" t="s">
        <v>1745</v>
      </c>
      <c r="B112" t="s">
        <v>1746</v>
      </c>
      <c r="C112">
        <v>-4.7295106279999999</v>
      </c>
      <c r="D112">
        <v>-0.92121305399999998</v>
      </c>
      <c r="E112">
        <v>0.487847382</v>
      </c>
      <c r="F112">
        <v>1.845110131</v>
      </c>
      <c r="G112">
        <v>1.502522041</v>
      </c>
      <c r="H112">
        <v>-3.007259801</v>
      </c>
      <c r="I112">
        <v>0.40223890000000001</v>
      </c>
      <c r="J112">
        <v>-3.1244531850000001</v>
      </c>
    </row>
    <row r="113" spans="1:10" x14ac:dyDescent="0.25">
      <c r="A113" t="s">
        <v>1747</v>
      </c>
      <c r="B113" t="s">
        <v>1748</v>
      </c>
      <c r="C113">
        <v>0.73936653600000002</v>
      </c>
      <c r="D113">
        <v>-0.32403777</v>
      </c>
      <c r="E113">
        <v>0.92441426900000001</v>
      </c>
      <c r="F113">
        <v>-0.61324221099999998</v>
      </c>
      <c r="G113">
        <v>0.86882808499999997</v>
      </c>
      <c r="H113">
        <v>-0.206939872</v>
      </c>
      <c r="I113">
        <v>0.41284399999999999</v>
      </c>
      <c r="J113">
        <v>1.1006352509999999</v>
      </c>
    </row>
    <row r="114" spans="1:10" x14ac:dyDescent="0.25">
      <c r="A114" t="s">
        <v>1749</v>
      </c>
      <c r="B114" t="s">
        <v>1750</v>
      </c>
      <c r="C114">
        <v>-1.0515329069999999</v>
      </c>
      <c r="D114">
        <v>-0.44049537500000002</v>
      </c>
      <c r="E114">
        <v>0.68901318300000003</v>
      </c>
      <c r="F114">
        <v>1.3830130839999999</v>
      </c>
      <c r="G114">
        <v>1.249965657</v>
      </c>
      <c r="H114">
        <v>-0.98426838100000003</v>
      </c>
      <c r="I114">
        <v>0.77951948599999998</v>
      </c>
      <c r="J114">
        <v>-1.5454968739999999</v>
      </c>
    </row>
    <row r="115" spans="1:10" x14ac:dyDescent="0.25">
      <c r="A115" t="s">
        <v>1751</v>
      </c>
      <c r="B115" t="s">
        <v>1752</v>
      </c>
      <c r="C115">
        <v>-2.2236236420000002</v>
      </c>
      <c r="D115">
        <v>3.9922599000000003E-2</v>
      </c>
      <c r="E115">
        <v>5.2557853000000002E-2</v>
      </c>
      <c r="F115">
        <v>2.1967815239999999</v>
      </c>
      <c r="G115">
        <v>0.230285663</v>
      </c>
      <c r="H115">
        <v>-2.3603105979999999</v>
      </c>
      <c r="I115">
        <v>0.69407309699999997</v>
      </c>
      <c r="J115">
        <v>-2.686317887</v>
      </c>
    </row>
    <row r="116" spans="1:10" x14ac:dyDescent="0.25">
      <c r="A116" t="s">
        <v>1753</v>
      </c>
      <c r="B116" t="s">
        <v>1754</v>
      </c>
      <c r="C116">
        <v>-2.4819121470000001</v>
      </c>
      <c r="D116">
        <v>-0.78664814800000005</v>
      </c>
      <c r="E116">
        <v>0.92061806400000001</v>
      </c>
      <c r="F116">
        <v>2.9576357739999999</v>
      </c>
      <c r="G116">
        <v>1.280379707</v>
      </c>
      <c r="H116">
        <v>-3.3820506199999998</v>
      </c>
      <c r="I116">
        <v>1.540647141</v>
      </c>
      <c r="J116">
        <v>-3.6963229229999999</v>
      </c>
    </row>
    <row r="117" spans="1:10" x14ac:dyDescent="0.25">
      <c r="A117" t="s">
        <v>1755</v>
      </c>
      <c r="B117" t="s">
        <v>1756</v>
      </c>
      <c r="C117">
        <v>-2.3742862339999999</v>
      </c>
      <c r="D117">
        <v>2.1344501829999998</v>
      </c>
      <c r="E117">
        <v>-0.27121868799999999</v>
      </c>
      <c r="F117">
        <v>-1.3193056030000001</v>
      </c>
      <c r="G117">
        <v>-0.32845173799999999</v>
      </c>
      <c r="H117">
        <v>1.2136849590000001</v>
      </c>
      <c r="I117">
        <v>0.52630206999999996</v>
      </c>
      <c r="J117">
        <v>0.50270611099999996</v>
      </c>
    </row>
    <row r="118" spans="1:10" x14ac:dyDescent="0.25">
      <c r="A118" t="s">
        <v>1757</v>
      </c>
      <c r="B118" t="s">
        <v>1758</v>
      </c>
      <c r="C118">
        <v>-4.9429193260000002</v>
      </c>
      <c r="D118">
        <v>1.3306325130000001</v>
      </c>
      <c r="E118">
        <v>2.5856037070000002</v>
      </c>
      <c r="F118">
        <v>1.147037324</v>
      </c>
      <c r="G118">
        <v>2.6299976680000001</v>
      </c>
      <c r="H118">
        <v>-1.8886621610000001</v>
      </c>
      <c r="I118">
        <v>3.5317132579999999</v>
      </c>
      <c r="J118">
        <v>-2.6685419590000001</v>
      </c>
    </row>
    <row r="119" spans="1:10" x14ac:dyDescent="0.25">
      <c r="A119" t="s">
        <v>1759</v>
      </c>
      <c r="B119" t="s">
        <v>1760</v>
      </c>
      <c r="C119">
        <v>1.105889924</v>
      </c>
      <c r="D119">
        <v>-0.55530489500000002</v>
      </c>
      <c r="E119">
        <v>-0.35575161399999999</v>
      </c>
      <c r="F119">
        <v>0.43056965699999999</v>
      </c>
      <c r="G119">
        <v>-0.73789549700000001</v>
      </c>
      <c r="H119">
        <v>-0.149731422</v>
      </c>
      <c r="I119">
        <v>-1.155800808</v>
      </c>
      <c r="J119">
        <v>0.37774890300000002</v>
      </c>
    </row>
    <row r="120" spans="1:10" x14ac:dyDescent="0.25">
      <c r="A120" t="s">
        <v>1761</v>
      </c>
      <c r="B120" t="s">
        <v>1762</v>
      </c>
      <c r="C120">
        <v>-1.2717387309999999</v>
      </c>
      <c r="D120">
        <v>-0.10161160499999999</v>
      </c>
      <c r="E120">
        <v>0.55892848699999997</v>
      </c>
      <c r="F120">
        <v>0.70792954299999999</v>
      </c>
      <c r="G120">
        <v>1.0429590740000001</v>
      </c>
      <c r="H120">
        <v>-0.54408726799999996</v>
      </c>
      <c r="I120">
        <v>0.85835444999999999</v>
      </c>
      <c r="J120">
        <v>-1.273888844</v>
      </c>
    </row>
    <row r="121" spans="1:10" x14ac:dyDescent="0.25">
      <c r="A121" t="s">
        <v>1763</v>
      </c>
      <c r="B121" t="s">
        <v>1764</v>
      </c>
      <c r="C121">
        <v>1.0346697570000001</v>
      </c>
      <c r="D121">
        <v>-8.3469301999999995E-2</v>
      </c>
      <c r="E121">
        <v>0.74697697200000002</v>
      </c>
      <c r="F121">
        <v>-0.33686744800000001</v>
      </c>
      <c r="G121">
        <v>0.67406562999999997</v>
      </c>
      <c r="H121">
        <v>-0.32194248600000003</v>
      </c>
      <c r="I121">
        <v>-5.6197803999999997E-2</v>
      </c>
      <c r="J121">
        <v>0.65828350599999996</v>
      </c>
    </row>
    <row r="122" spans="1:10" x14ac:dyDescent="0.25">
      <c r="A122" t="s">
        <v>1765</v>
      </c>
      <c r="B122" t="s">
        <v>1766</v>
      </c>
      <c r="C122">
        <v>0.80303917300000005</v>
      </c>
      <c r="D122">
        <v>-0.61391326999999996</v>
      </c>
      <c r="E122">
        <v>-0.49786388300000001</v>
      </c>
      <c r="F122">
        <v>0.83883954500000002</v>
      </c>
      <c r="G122">
        <v>-1.3366129069999999</v>
      </c>
      <c r="H122">
        <v>-1.2881205200000001</v>
      </c>
      <c r="I122">
        <v>-0.66251897100000001</v>
      </c>
      <c r="J122">
        <v>-0.85831757799999997</v>
      </c>
    </row>
    <row r="123" spans="1:10" x14ac:dyDescent="0.25">
      <c r="A123" t="s">
        <v>1767</v>
      </c>
      <c r="B123" t="s">
        <v>1768</v>
      </c>
      <c r="C123">
        <v>1.184045692</v>
      </c>
      <c r="D123">
        <v>-0.47479914200000001</v>
      </c>
      <c r="E123">
        <v>5.9316908000000002E-2</v>
      </c>
      <c r="F123">
        <v>0</v>
      </c>
      <c r="G123">
        <v>-0.71704828099999995</v>
      </c>
      <c r="H123">
        <v>0</v>
      </c>
      <c r="I123">
        <v>-0.75128431200000001</v>
      </c>
      <c r="J123">
        <v>0</v>
      </c>
    </row>
    <row r="124" spans="1:10" x14ac:dyDescent="0.25">
      <c r="A124" t="s">
        <v>1769</v>
      </c>
      <c r="B124" t="s">
        <v>1770</v>
      </c>
      <c r="C124">
        <v>-3.505052075</v>
      </c>
      <c r="D124">
        <v>-0.225026272</v>
      </c>
      <c r="E124">
        <v>-9.4807220000000005E-3</v>
      </c>
      <c r="F124">
        <v>0.32349368699999997</v>
      </c>
      <c r="G124">
        <v>0.75348150400000002</v>
      </c>
      <c r="H124">
        <v>-0.30565985899999998</v>
      </c>
      <c r="I124">
        <v>0.21766572300000001</v>
      </c>
      <c r="J124">
        <v>-1.1170886579999999</v>
      </c>
    </row>
    <row r="125" spans="1:10" x14ac:dyDescent="0.25">
      <c r="A125" t="s">
        <v>1771</v>
      </c>
      <c r="B125" t="s">
        <v>1772</v>
      </c>
      <c r="C125">
        <v>1.390279375</v>
      </c>
      <c r="D125">
        <v>-0.61620106699999999</v>
      </c>
      <c r="E125">
        <v>1.0140013809999999</v>
      </c>
      <c r="F125">
        <v>-1.3539766360000001</v>
      </c>
      <c r="G125">
        <v>0.14516557799999999</v>
      </c>
      <c r="H125">
        <v>0.56697270700000002</v>
      </c>
      <c r="I125">
        <v>-0.13001948199999999</v>
      </c>
      <c r="J125">
        <v>2.4607513449999998</v>
      </c>
    </row>
    <row r="126" spans="1:10" x14ac:dyDescent="0.25">
      <c r="A126" t="s">
        <v>1773</v>
      </c>
      <c r="B126" t="s">
        <v>1774</v>
      </c>
      <c r="C126">
        <v>-2.0046715750000001</v>
      </c>
      <c r="D126">
        <v>-0.77085414799999996</v>
      </c>
      <c r="E126">
        <v>-0.223716887</v>
      </c>
      <c r="F126">
        <v>1.0624367299999999</v>
      </c>
      <c r="G126">
        <v>0.17495364799999999</v>
      </c>
      <c r="H126">
        <v>-1.332445597</v>
      </c>
      <c r="I126">
        <v>0.26916823899999998</v>
      </c>
      <c r="J126">
        <v>-2.8657236080000001</v>
      </c>
    </row>
    <row r="127" spans="1:10" x14ac:dyDescent="0.25">
      <c r="A127" t="s">
        <v>1775</v>
      </c>
      <c r="B127" t="s">
        <v>1776</v>
      </c>
      <c r="C127">
        <v>-3.8080672330000001</v>
      </c>
      <c r="D127">
        <v>1.7318602240000001</v>
      </c>
      <c r="E127">
        <v>2.819120485</v>
      </c>
      <c r="F127">
        <v>-0.19768248499999999</v>
      </c>
      <c r="G127">
        <v>3.10219435</v>
      </c>
      <c r="H127">
        <v>-0.77993028499999995</v>
      </c>
      <c r="I127">
        <v>3.5144344219999999</v>
      </c>
      <c r="J127">
        <v>-4.7885559000000001E-2</v>
      </c>
    </row>
    <row r="128" spans="1:10" x14ac:dyDescent="0.25">
      <c r="A128" t="s">
        <v>1777</v>
      </c>
      <c r="B128" t="s">
        <v>1778</v>
      </c>
      <c r="C128">
        <v>1.6185834779999999</v>
      </c>
      <c r="D128">
        <v>-0.597522408</v>
      </c>
      <c r="E128">
        <v>-0.45164409999999999</v>
      </c>
      <c r="F128">
        <v>-0.34076443000000001</v>
      </c>
      <c r="G128">
        <v>-1.7026003220000001</v>
      </c>
      <c r="H128">
        <v>1.1938528129999999</v>
      </c>
      <c r="I128">
        <v>-1.2742195119999999</v>
      </c>
      <c r="J128">
        <v>0.60980526400000001</v>
      </c>
    </row>
    <row r="129" spans="1:10" x14ac:dyDescent="0.25">
      <c r="A129" t="s">
        <v>1779</v>
      </c>
      <c r="B129" t="s">
        <v>1780</v>
      </c>
      <c r="C129">
        <v>-2.2351129740000002</v>
      </c>
      <c r="D129">
        <v>-0.930308998</v>
      </c>
      <c r="E129">
        <v>-1.300232882</v>
      </c>
      <c r="F129">
        <v>0.711666837</v>
      </c>
      <c r="G129">
        <v>-1.1638670790000001</v>
      </c>
      <c r="H129">
        <v>-0.61130492999999997</v>
      </c>
      <c r="I129">
        <v>-0.69219350400000001</v>
      </c>
      <c r="J129">
        <v>-2.6110914690000002</v>
      </c>
    </row>
    <row r="130" spans="1:10" x14ac:dyDescent="0.25">
      <c r="A130" t="s">
        <v>1781</v>
      </c>
      <c r="B130" t="s">
        <v>1782</v>
      </c>
      <c r="C130">
        <v>1.5042525950000001</v>
      </c>
      <c r="D130">
        <v>-0.16194560499999999</v>
      </c>
      <c r="E130">
        <v>0.29535213900000001</v>
      </c>
      <c r="F130">
        <v>-1.508321789</v>
      </c>
      <c r="G130">
        <v>-0.56743209800000005</v>
      </c>
      <c r="H130">
        <v>0.86710743400000001</v>
      </c>
      <c r="I130">
        <v>-1.357983953</v>
      </c>
      <c r="J130">
        <v>2.4131466079999999</v>
      </c>
    </row>
    <row r="131" spans="1:10" x14ac:dyDescent="0.25">
      <c r="A131" t="s">
        <v>1783</v>
      </c>
      <c r="B131" t="s">
        <v>1784</v>
      </c>
      <c r="C131">
        <v>1.0377826080000001</v>
      </c>
      <c r="D131">
        <v>4.0669838E-2</v>
      </c>
      <c r="E131">
        <v>9.3376944000000003E-2</v>
      </c>
      <c r="F131">
        <v>-0.57123382099999997</v>
      </c>
      <c r="G131">
        <v>-0.68815290600000001</v>
      </c>
      <c r="H131">
        <v>0.70929558500000001</v>
      </c>
      <c r="I131">
        <v>-0.32755199800000001</v>
      </c>
      <c r="J131">
        <v>1.1270359109999999</v>
      </c>
    </row>
    <row r="132" spans="1:10" x14ac:dyDescent="0.25">
      <c r="A132" t="s">
        <v>1785</v>
      </c>
      <c r="B132" t="s">
        <v>1786</v>
      </c>
      <c r="C132">
        <v>0.67917289400000003</v>
      </c>
      <c r="D132">
        <v>-0.40681929300000003</v>
      </c>
      <c r="E132">
        <v>0.31652449599999999</v>
      </c>
      <c r="F132">
        <v>0.65404707299999998</v>
      </c>
      <c r="G132">
        <v>-0.142007774</v>
      </c>
      <c r="H132">
        <v>-0.72685662299999998</v>
      </c>
      <c r="I132">
        <v>7.6500872999999997E-2</v>
      </c>
      <c r="J132">
        <v>-1.065421038</v>
      </c>
    </row>
    <row r="133" spans="1:10" x14ac:dyDescent="0.25">
      <c r="A133" t="s">
        <v>1787</v>
      </c>
      <c r="B133" t="s">
        <v>1788</v>
      </c>
      <c r="C133">
        <v>-1.3107697970000001</v>
      </c>
      <c r="D133">
        <v>-0.87825431899999995</v>
      </c>
      <c r="E133">
        <v>4.9456425999999998E-2</v>
      </c>
      <c r="F133">
        <v>1.532450884</v>
      </c>
      <c r="G133">
        <v>0.79559079300000002</v>
      </c>
      <c r="H133">
        <v>-1.8740281329999999</v>
      </c>
      <c r="I133">
        <v>-0.11922052800000001</v>
      </c>
      <c r="J133">
        <v>-2.1113013450000002</v>
      </c>
    </row>
    <row r="134" spans="1:10" x14ac:dyDescent="0.25">
      <c r="A134" t="s">
        <v>1789</v>
      </c>
      <c r="B134" t="s">
        <v>1790</v>
      </c>
      <c r="C134">
        <v>0.61966742299999999</v>
      </c>
      <c r="D134">
        <v>0.116757312</v>
      </c>
      <c r="E134">
        <v>0.49180012000000001</v>
      </c>
      <c r="F134">
        <v>0</v>
      </c>
      <c r="G134">
        <v>0.37355591300000002</v>
      </c>
      <c r="H134">
        <v>0</v>
      </c>
      <c r="I134">
        <v>0.21192456100000001</v>
      </c>
      <c r="J134">
        <v>0</v>
      </c>
    </row>
    <row r="135" spans="1:10" x14ac:dyDescent="0.25">
      <c r="A135" t="s">
        <v>1791</v>
      </c>
      <c r="B135" t="s">
        <v>1792</v>
      </c>
      <c r="C135">
        <v>-0.73468973299999996</v>
      </c>
      <c r="D135">
        <v>9.4842338999999998E-2</v>
      </c>
      <c r="E135">
        <v>-6.8154039999999999E-2</v>
      </c>
      <c r="F135">
        <v>0.103584778</v>
      </c>
      <c r="G135">
        <v>-0.42429010499999997</v>
      </c>
      <c r="H135">
        <v>-0.275130349</v>
      </c>
      <c r="I135">
        <v>0.56821959499999997</v>
      </c>
      <c r="J135">
        <v>-1.966125412</v>
      </c>
    </row>
    <row r="136" spans="1:10" x14ac:dyDescent="0.25">
      <c r="A136" t="s">
        <v>1793</v>
      </c>
      <c r="B136" t="s">
        <v>1794</v>
      </c>
      <c r="C136">
        <v>1.371667419</v>
      </c>
      <c r="D136">
        <v>-0.13096685799999999</v>
      </c>
      <c r="E136">
        <v>1.1877898689999999</v>
      </c>
      <c r="F136">
        <v>-0.70185401000000003</v>
      </c>
      <c r="G136">
        <v>0.39267452200000003</v>
      </c>
      <c r="H136">
        <v>4.2629516999999999E-2</v>
      </c>
      <c r="I136">
        <v>-4.0855470000000001E-3</v>
      </c>
      <c r="J136">
        <v>1.450530621</v>
      </c>
    </row>
    <row r="137" spans="1:10" x14ac:dyDescent="0.25">
      <c r="A137" t="s">
        <v>1795</v>
      </c>
      <c r="B137" t="s">
        <v>1796</v>
      </c>
      <c r="C137">
        <v>0.73625744999999998</v>
      </c>
      <c r="D137">
        <v>-0.80453278800000005</v>
      </c>
      <c r="E137">
        <v>0.70141902899999997</v>
      </c>
      <c r="F137">
        <v>-5.8356989999999997E-3</v>
      </c>
      <c r="G137">
        <v>0.60605383499999999</v>
      </c>
      <c r="H137">
        <v>-0.42912604300000001</v>
      </c>
      <c r="I137">
        <v>0.27851078299999998</v>
      </c>
      <c r="J137">
        <v>0.34726267700000002</v>
      </c>
    </row>
    <row r="138" spans="1:10" x14ac:dyDescent="0.25">
      <c r="A138" t="s">
        <v>1797</v>
      </c>
      <c r="B138" t="s">
        <v>1798</v>
      </c>
      <c r="C138">
        <v>-1.9003487429999999</v>
      </c>
      <c r="D138">
        <v>0.89354067299999995</v>
      </c>
      <c r="E138">
        <v>-1.0999134500000001</v>
      </c>
      <c r="F138">
        <v>-1.4514376849999999</v>
      </c>
      <c r="G138">
        <v>-0.303991028</v>
      </c>
      <c r="H138">
        <v>1.433194375</v>
      </c>
      <c r="I138">
        <v>-1.408190367</v>
      </c>
      <c r="J138">
        <v>0.79764284500000004</v>
      </c>
    </row>
    <row r="139" spans="1:10" x14ac:dyDescent="0.25">
      <c r="A139" t="s">
        <v>1799</v>
      </c>
      <c r="B139" t="s">
        <v>1800</v>
      </c>
      <c r="C139">
        <v>1.513701851</v>
      </c>
      <c r="D139">
        <v>-0.26162511399999999</v>
      </c>
      <c r="E139">
        <v>1.0605498529999999</v>
      </c>
      <c r="F139">
        <v>-0.63042880800000001</v>
      </c>
      <c r="G139">
        <v>-0.48014021899999998</v>
      </c>
      <c r="H139">
        <v>-0.265528604</v>
      </c>
      <c r="I139">
        <v>-0.23239364600000001</v>
      </c>
      <c r="J139">
        <v>1.53002452</v>
      </c>
    </row>
    <row r="140" spans="1:10" x14ac:dyDescent="0.25">
      <c r="A140" t="s">
        <v>1801</v>
      </c>
      <c r="B140" t="s">
        <v>1802</v>
      </c>
      <c r="C140">
        <v>-1.226794181</v>
      </c>
      <c r="D140">
        <v>-0.304446787</v>
      </c>
      <c r="E140">
        <v>-0.25014140200000001</v>
      </c>
      <c r="F140">
        <v>0.86434964700000005</v>
      </c>
      <c r="G140">
        <v>0.21734077900000001</v>
      </c>
      <c r="H140">
        <v>-0.79232053499999999</v>
      </c>
      <c r="I140">
        <v>-2.7405123E-2</v>
      </c>
      <c r="J140">
        <v>-1.055544993</v>
      </c>
    </row>
    <row r="141" spans="1:10" x14ac:dyDescent="0.25">
      <c r="A141" t="s">
        <v>1803</v>
      </c>
      <c r="B141" t="s">
        <v>1804</v>
      </c>
      <c r="C141">
        <v>1.1626237720000001</v>
      </c>
      <c r="D141">
        <v>-0.59078132400000005</v>
      </c>
      <c r="E141">
        <v>0.17391547500000001</v>
      </c>
      <c r="F141">
        <v>0</v>
      </c>
      <c r="G141">
        <v>-1.1650510140000001</v>
      </c>
      <c r="H141">
        <v>0</v>
      </c>
      <c r="I141">
        <v>0.24616312500000001</v>
      </c>
      <c r="J141">
        <v>0</v>
      </c>
    </row>
    <row r="142" spans="1:10" x14ac:dyDescent="0.25">
      <c r="A142" t="s">
        <v>1805</v>
      </c>
      <c r="B142" t="s">
        <v>1806</v>
      </c>
      <c r="C142">
        <v>0.76408818899999997</v>
      </c>
      <c r="D142">
        <v>0.17476209400000001</v>
      </c>
      <c r="E142">
        <v>0.44471079099999999</v>
      </c>
      <c r="F142">
        <v>-0.666573105</v>
      </c>
      <c r="G142">
        <v>1.3679561E-2</v>
      </c>
      <c r="H142">
        <v>0.585022771</v>
      </c>
      <c r="I142">
        <v>5.4955487999999997E-2</v>
      </c>
      <c r="J142">
        <v>0.80174811999999995</v>
      </c>
    </row>
    <row r="143" spans="1:10" x14ac:dyDescent="0.25">
      <c r="A143" t="s">
        <v>1807</v>
      </c>
      <c r="B143" t="s">
        <v>1808</v>
      </c>
      <c r="C143">
        <v>-1.6852713429999999</v>
      </c>
      <c r="D143">
        <v>0.40001136300000001</v>
      </c>
      <c r="E143">
        <v>2.5909396000000001E-2</v>
      </c>
      <c r="F143">
        <v>0</v>
      </c>
      <c r="G143">
        <v>-0.51763226100000004</v>
      </c>
      <c r="H143">
        <v>0</v>
      </c>
      <c r="I143">
        <v>1.040099959</v>
      </c>
      <c r="J143">
        <v>0</v>
      </c>
    </row>
    <row r="144" spans="1:10" x14ac:dyDescent="0.25">
      <c r="A144" t="s">
        <v>1809</v>
      </c>
      <c r="B144" t="s">
        <v>1810</v>
      </c>
      <c r="C144">
        <v>0.894091568</v>
      </c>
      <c r="D144">
        <v>0.20262127899999999</v>
      </c>
      <c r="E144">
        <v>0.58168579600000003</v>
      </c>
      <c r="F144">
        <v>-0.50775934700000003</v>
      </c>
      <c r="G144">
        <v>-0.42286178200000002</v>
      </c>
      <c r="H144">
        <v>0.59892572700000002</v>
      </c>
      <c r="I144">
        <v>0.32791161099999999</v>
      </c>
      <c r="J144">
        <v>0.81658165599999999</v>
      </c>
    </row>
    <row r="145" spans="1:10" x14ac:dyDescent="0.25">
      <c r="A145" t="s">
        <v>1811</v>
      </c>
      <c r="B145" t="s">
        <v>1812</v>
      </c>
      <c r="C145">
        <v>-3.15458405</v>
      </c>
      <c r="D145">
        <v>-0.35515374999999999</v>
      </c>
      <c r="E145">
        <v>-0.17169457199999999</v>
      </c>
      <c r="F145">
        <v>1.814670333</v>
      </c>
      <c r="G145">
        <v>0.132168596</v>
      </c>
      <c r="H145">
        <v>-3.7455906890000001</v>
      </c>
      <c r="I145">
        <v>0.26689772699999997</v>
      </c>
      <c r="J145">
        <v>-1.9590637369999999</v>
      </c>
    </row>
    <row r="146" spans="1:10" x14ac:dyDescent="0.25">
      <c r="A146" t="s">
        <v>1813</v>
      </c>
      <c r="B146" t="s">
        <v>1814</v>
      </c>
      <c r="C146">
        <v>-3.8467406569999998</v>
      </c>
      <c r="D146">
        <v>-0.94098994700000005</v>
      </c>
      <c r="E146">
        <v>1.3387053520000001</v>
      </c>
      <c r="F146">
        <v>1.8069106399999999</v>
      </c>
      <c r="G146">
        <v>1.1143652209999999</v>
      </c>
      <c r="H146">
        <v>-4.4074114780000002</v>
      </c>
      <c r="I146">
        <v>2.369632803</v>
      </c>
      <c r="J146">
        <v>-3.0793172609999999</v>
      </c>
    </row>
    <row r="147" spans="1:10" x14ac:dyDescent="0.25">
      <c r="A147" t="s">
        <v>1815</v>
      </c>
      <c r="B147" t="s">
        <v>1816</v>
      </c>
      <c r="C147">
        <v>-1.6352757410000001</v>
      </c>
      <c r="D147">
        <v>0.28211045800000001</v>
      </c>
      <c r="E147">
        <v>-1.17956E-2</v>
      </c>
      <c r="F147">
        <v>0.95944011200000001</v>
      </c>
      <c r="G147">
        <v>0.73853005000000005</v>
      </c>
      <c r="H147">
        <v>-1.1152336570000001</v>
      </c>
      <c r="I147">
        <v>-0.12211185300000001</v>
      </c>
      <c r="J147">
        <v>-1.550214395</v>
      </c>
    </row>
    <row r="148" spans="1:10" x14ac:dyDescent="0.25">
      <c r="A148" t="s">
        <v>1817</v>
      </c>
      <c r="B148" t="s">
        <v>1818</v>
      </c>
      <c r="C148">
        <v>-1.389396275</v>
      </c>
      <c r="D148">
        <v>0.65683356999999998</v>
      </c>
      <c r="E148">
        <v>-8.2119349999999994E-2</v>
      </c>
      <c r="F148">
        <v>0.37145314200000001</v>
      </c>
      <c r="G148">
        <v>-0.21138686800000001</v>
      </c>
      <c r="H148">
        <v>0.20721087399999999</v>
      </c>
      <c r="I148">
        <v>0.600074836</v>
      </c>
      <c r="J148">
        <v>-1.096657231</v>
      </c>
    </row>
    <row r="149" spans="1:10" x14ac:dyDescent="0.25">
      <c r="A149" t="s">
        <v>1819</v>
      </c>
      <c r="B149" t="s">
        <v>1820</v>
      </c>
      <c r="C149">
        <v>0.78533622300000006</v>
      </c>
      <c r="D149">
        <v>-0.29260316200000003</v>
      </c>
      <c r="E149">
        <v>0.60181332399999998</v>
      </c>
      <c r="F149">
        <v>7.9210272999999998E-2</v>
      </c>
      <c r="G149">
        <v>8.5177078000000003E-2</v>
      </c>
      <c r="H149">
        <v>-0.91684677299999995</v>
      </c>
      <c r="I149">
        <v>0.49328182599999998</v>
      </c>
      <c r="J149">
        <v>0.548086976</v>
      </c>
    </row>
    <row r="150" spans="1:10" x14ac:dyDescent="0.25">
      <c r="A150" t="s">
        <v>1821</v>
      </c>
      <c r="B150" t="s">
        <v>1822</v>
      </c>
      <c r="C150">
        <v>1.8873050229999999</v>
      </c>
      <c r="D150">
        <v>-1.1411449499999999</v>
      </c>
      <c r="E150">
        <v>0.95190338200000002</v>
      </c>
      <c r="F150">
        <v>-1.020446483</v>
      </c>
      <c r="G150">
        <v>-1.026631898</v>
      </c>
      <c r="H150">
        <v>-0.39433910900000002</v>
      </c>
      <c r="I150">
        <v>0.21421978999999999</v>
      </c>
      <c r="J150">
        <v>2.1734854069999998</v>
      </c>
    </row>
    <row r="151" spans="1:10" x14ac:dyDescent="0.25">
      <c r="A151" t="s">
        <v>1823</v>
      </c>
      <c r="B151" t="s">
        <v>1824</v>
      </c>
      <c r="C151">
        <v>-1.9380708639999999</v>
      </c>
      <c r="D151">
        <v>-0.99298604700000004</v>
      </c>
      <c r="E151">
        <v>0.531355574</v>
      </c>
      <c r="F151">
        <v>1.978165003</v>
      </c>
      <c r="G151">
        <v>1.084538945</v>
      </c>
      <c r="H151">
        <v>-2.6880416559999998</v>
      </c>
      <c r="I151">
        <v>0.83438290400000004</v>
      </c>
      <c r="J151">
        <v>-2.3513990630000001</v>
      </c>
    </row>
    <row r="152" spans="1:10" x14ac:dyDescent="0.25">
      <c r="A152" t="s">
        <v>1825</v>
      </c>
      <c r="B152" t="s">
        <v>1826</v>
      </c>
      <c r="C152">
        <v>1.496690173</v>
      </c>
      <c r="D152">
        <v>-0.92817043200000005</v>
      </c>
      <c r="E152">
        <v>0.33937388400000001</v>
      </c>
      <c r="F152">
        <v>1.5393302710000001</v>
      </c>
      <c r="G152">
        <v>-0.104632631</v>
      </c>
      <c r="H152">
        <v>-1.271735684</v>
      </c>
      <c r="I152">
        <v>-0.40055812000000002</v>
      </c>
      <c r="J152">
        <v>-1.883781208</v>
      </c>
    </row>
    <row r="153" spans="1:10" x14ac:dyDescent="0.25">
      <c r="A153" t="s">
        <v>1827</v>
      </c>
      <c r="B153" t="s">
        <v>1828</v>
      </c>
      <c r="C153">
        <v>-1.621595785</v>
      </c>
      <c r="D153">
        <v>-4.2502110000000003E-3</v>
      </c>
      <c r="E153">
        <v>-0.73238554899999997</v>
      </c>
      <c r="F153">
        <v>0.70183912900000001</v>
      </c>
      <c r="G153">
        <v>-0.40214594999999997</v>
      </c>
      <c r="H153">
        <v>-0.69225974999999995</v>
      </c>
      <c r="I153">
        <v>-0.31563523599999999</v>
      </c>
      <c r="J153">
        <v>-1.763883082</v>
      </c>
    </row>
    <row r="154" spans="1:10" x14ac:dyDescent="0.25">
      <c r="A154" t="s">
        <v>1829</v>
      </c>
      <c r="B154" t="s">
        <v>1830</v>
      </c>
      <c r="C154">
        <v>-6.0389079519999997</v>
      </c>
      <c r="D154">
        <v>-0.61180799200000002</v>
      </c>
      <c r="E154">
        <v>-1.0322407730000001</v>
      </c>
      <c r="F154">
        <v>1.7553740600000001</v>
      </c>
      <c r="G154">
        <v>-0.44484483800000002</v>
      </c>
      <c r="H154">
        <v>-1.748475089</v>
      </c>
      <c r="I154">
        <v>-0.57240405000000005</v>
      </c>
      <c r="J154">
        <v>-3.3764842380000002</v>
      </c>
    </row>
    <row r="155" spans="1:10" x14ac:dyDescent="0.25">
      <c r="A155" t="s">
        <v>1831</v>
      </c>
      <c r="B155" t="s">
        <v>1832</v>
      </c>
      <c r="C155">
        <v>-3.0840628130000001</v>
      </c>
      <c r="D155">
        <v>-1.5494920080000001</v>
      </c>
      <c r="E155">
        <v>1.0218339320000001</v>
      </c>
      <c r="F155">
        <v>3.4528568059999998</v>
      </c>
      <c r="G155">
        <v>1.5184431110000001</v>
      </c>
      <c r="H155">
        <v>-3.816695776</v>
      </c>
      <c r="I155">
        <v>1.5225114909999999</v>
      </c>
      <c r="J155">
        <v>-4.3972726059999996</v>
      </c>
    </row>
    <row r="156" spans="1:10" x14ac:dyDescent="0.25">
      <c r="A156" t="s">
        <v>1833</v>
      </c>
      <c r="B156" t="s">
        <v>1834</v>
      </c>
      <c r="C156">
        <v>-0.71430403799999997</v>
      </c>
      <c r="D156">
        <v>-0.20920002700000001</v>
      </c>
      <c r="E156">
        <v>-9.0714645999999996E-2</v>
      </c>
      <c r="F156">
        <v>0.60089065500000005</v>
      </c>
      <c r="G156">
        <v>0.36238614000000002</v>
      </c>
      <c r="H156">
        <v>-0.63672262000000002</v>
      </c>
      <c r="I156">
        <v>-0.16375203099999999</v>
      </c>
      <c r="J156">
        <v>-0.79158247699999995</v>
      </c>
    </row>
    <row r="157" spans="1:10" x14ac:dyDescent="0.25">
      <c r="A157" t="s">
        <v>1835</v>
      </c>
      <c r="B157" t="s">
        <v>1836</v>
      </c>
      <c r="C157">
        <v>6.4520950849999998</v>
      </c>
      <c r="D157">
        <v>-8.5476881240000004</v>
      </c>
      <c r="E157">
        <v>3.2648103119999998</v>
      </c>
      <c r="F157">
        <v>-1.9079084580000001</v>
      </c>
      <c r="G157">
        <v>-0.30382165500000002</v>
      </c>
      <c r="H157">
        <v>-5.5973189740000002</v>
      </c>
      <c r="I157">
        <v>-4.7527147620000001</v>
      </c>
      <c r="J157">
        <v>4.4429795260000002</v>
      </c>
    </row>
    <row r="158" spans="1:10" x14ac:dyDescent="0.25">
      <c r="A158" t="s">
        <v>1837</v>
      </c>
      <c r="B158" t="s">
        <v>1838</v>
      </c>
      <c r="C158">
        <v>0.81652387000000004</v>
      </c>
      <c r="D158">
        <v>-0.18352724400000001</v>
      </c>
      <c r="E158">
        <v>1.1422090739999999</v>
      </c>
      <c r="F158">
        <v>-0.67104566799999998</v>
      </c>
      <c r="G158">
        <v>0.82148018</v>
      </c>
      <c r="H158">
        <v>3.4583650000000001E-3</v>
      </c>
      <c r="I158">
        <v>0.83454577399999996</v>
      </c>
      <c r="J158">
        <v>1.266681164</v>
      </c>
    </row>
    <row r="159" spans="1:10" x14ac:dyDescent="0.25">
      <c r="A159" t="s">
        <v>1839</v>
      </c>
      <c r="B159" t="s">
        <v>1840</v>
      </c>
      <c r="C159">
        <v>-2.9818191829999998</v>
      </c>
      <c r="D159">
        <v>-0.106817496</v>
      </c>
      <c r="E159">
        <v>0.90665952999999999</v>
      </c>
      <c r="F159">
        <v>-1.6313189189999999</v>
      </c>
      <c r="G159">
        <v>1.034946828</v>
      </c>
      <c r="H159">
        <v>2.1359465860000002</v>
      </c>
      <c r="I159">
        <v>1.637833407</v>
      </c>
      <c r="J159">
        <v>-5.4018695999999998E-2</v>
      </c>
    </row>
    <row r="160" spans="1:10" x14ac:dyDescent="0.25">
      <c r="A160" t="s">
        <v>1841</v>
      </c>
      <c r="B160" t="s">
        <v>1842</v>
      </c>
      <c r="C160">
        <v>0.79591369199999995</v>
      </c>
      <c r="D160">
        <v>0.14860226700000001</v>
      </c>
      <c r="E160">
        <v>0.31262408699999999</v>
      </c>
      <c r="F160">
        <v>0</v>
      </c>
      <c r="G160">
        <v>-0.84751617300000004</v>
      </c>
      <c r="H160">
        <v>0</v>
      </c>
      <c r="I160">
        <v>0.49953747300000001</v>
      </c>
      <c r="J160">
        <v>0</v>
      </c>
    </row>
    <row r="161" spans="1:10" x14ac:dyDescent="0.25">
      <c r="A161" t="s">
        <v>1843</v>
      </c>
      <c r="B161" t="s">
        <v>1844</v>
      </c>
      <c r="C161">
        <v>2.3021992340000001</v>
      </c>
      <c r="D161">
        <v>-0.691972751</v>
      </c>
      <c r="E161">
        <v>1.5550040190000001</v>
      </c>
      <c r="F161">
        <v>-1.9093389249999999</v>
      </c>
      <c r="G161">
        <v>-0.90665596500000001</v>
      </c>
      <c r="H161">
        <v>1.0828382409999999</v>
      </c>
      <c r="I161">
        <v>-0.43496832400000002</v>
      </c>
      <c r="J161">
        <v>1.735624493</v>
      </c>
    </row>
    <row r="162" spans="1:10" x14ac:dyDescent="0.25">
      <c r="A162" t="s">
        <v>1845</v>
      </c>
      <c r="B162" t="s">
        <v>1846</v>
      </c>
      <c r="C162">
        <v>-1.38828226</v>
      </c>
      <c r="D162">
        <v>1.0725416E-2</v>
      </c>
      <c r="E162">
        <v>3.4487166999999999E-2</v>
      </c>
      <c r="F162">
        <v>0</v>
      </c>
      <c r="G162">
        <v>0.48676902500000002</v>
      </c>
      <c r="H162">
        <v>0</v>
      </c>
      <c r="I162">
        <v>0.27880971300000001</v>
      </c>
      <c r="J162">
        <v>0</v>
      </c>
    </row>
    <row r="163" spans="1:10" x14ac:dyDescent="0.25">
      <c r="A163" t="s">
        <v>1847</v>
      </c>
      <c r="B163" t="s">
        <v>1848</v>
      </c>
      <c r="C163">
        <v>-2.9378800630000002</v>
      </c>
      <c r="D163">
        <v>-0.87263949100000004</v>
      </c>
      <c r="E163">
        <v>-9.1682100000000002E-2</v>
      </c>
      <c r="F163">
        <v>1.6123373599999999</v>
      </c>
      <c r="G163">
        <v>0.10369998599999999</v>
      </c>
      <c r="H163">
        <v>-2.4967719970000002</v>
      </c>
      <c r="I163">
        <v>0.53983835000000002</v>
      </c>
      <c r="J163">
        <v>-2.1039824089999999</v>
      </c>
    </row>
    <row r="164" spans="1:10" x14ac:dyDescent="0.25">
      <c r="A164" t="s">
        <v>1849</v>
      </c>
      <c r="B164" t="s">
        <v>1850</v>
      </c>
      <c r="C164">
        <v>-1.5898478739999999</v>
      </c>
      <c r="D164">
        <v>-0.62845763200000004</v>
      </c>
      <c r="E164">
        <v>-0.49510560199999998</v>
      </c>
      <c r="F164">
        <v>1.7173051720000001</v>
      </c>
      <c r="G164">
        <v>0.16573601700000001</v>
      </c>
      <c r="H164">
        <v>-1.6340436949999999</v>
      </c>
      <c r="I164">
        <v>-0.42198807199999999</v>
      </c>
      <c r="J164">
        <v>-2.6137678599999998</v>
      </c>
    </row>
    <row r="165" spans="1:10" x14ac:dyDescent="0.25">
      <c r="A165" t="s">
        <v>1851</v>
      </c>
      <c r="B165" t="s">
        <v>1852</v>
      </c>
      <c r="C165">
        <v>-1.875584916</v>
      </c>
      <c r="D165">
        <v>0.400614368</v>
      </c>
      <c r="E165">
        <v>-0.430959588</v>
      </c>
      <c r="F165">
        <v>0.723630679</v>
      </c>
      <c r="G165">
        <v>-9.7520789999999996E-2</v>
      </c>
      <c r="H165">
        <v>-0.37802466000000001</v>
      </c>
      <c r="I165">
        <v>4.3802714999999999E-2</v>
      </c>
      <c r="J165">
        <v>-1.035135052</v>
      </c>
    </row>
    <row r="166" spans="1:10" x14ac:dyDescent="0.25">
      <c r="A166" t="s">
        <v>1853</v>
      </c>
      <c r="B166" t="s">
        <v>1854</v>
      </c>
      <c r="C166">
        <v>-1.766767698</v>
      </c>
      <c r="D166">
        <v>2.9682297999999999E-2</v>
      </c>
      <c r="E166">
        <v>1.2640147960000001</v>
      </c>
      <c r="F166">
        <v>0.60139258399999995</v>
      </c>
      <c r="G166">
        <v>1.9865673159999999</v>
      </c>
      <c r="H166">
        <v>-1.455603891</v>
      </c>
      <c r="I166">
        <v>1.3637622899999999</v>
      </c>
      <c r="J166">
        <v>-0.44271423500000001</v>
      </c>
    </row>
    <row r="167" spans="1:10" x14ac:dyDescent="0.25">
      <c r="A167" t="s">
        <v>1855</v>
      </c>
      <c r="B167" t="s">
        <v>1856</v>
      </c>
      <c r="C167">
        <v>0.65928829200000005</v>
      </c>
      <c r="D167">
        <v>0.20181011200000001</v>
      </c>
      <c r="E167">
        <v>0.51757278200000001</v>
      </c>
      <c r="F167">
        <v>-1.2706501560000001</v>
      </c>
      <c r="G167">
        <v>-5.5398108000000001E-2</v>
      </c>
      <c r="H167">
        <v>1.213054547</v>
      </c>
      <c r="I167">
        <v>0.45249846300000002</v>
      </c>
      <c r="J167">
        <v>1.669538797</v>
      </c>
    </row>
    <row r="168" spans="1:10" x14ac:dyDescent="0.25">
      <c r="A168" t="s">
        <v>1857</v>
      </c>
      <c r="B168" t="s">
        <v>1858</v>
      </c>
      <c r="C168">
        <v>1.386576239</v>
      </c>
      <c r="D168">
        <v>-0.69804020600000005</v>
      </c>
      <c r="E168">
        <v>1.0446727410000001</v>
      </c>
      <c r="F168">
        <v>0.151293127</v>
      </c>
      <c r="G168">
        <v>0.22464088900000001</v>
      </c>
      <c r="H168">
        <v>-0.95558855600000003</v>
      </c>
      <c r="I168">
        <v>0.45971415399999999</v>
      </c>
      <c r="J168">
        <v>0.223081061</v>
      </c>
    </row>
    <row r="169" spans="1:10" x14ac:dyDescent="0.25">
      <c r="A169" t="s">
        <v>1859</v>
      </c>
      <c r="B169" t="s">
        <v>1860</v>
      </c>
      <c r="C169">
        <v>-1.800363449</v>
      </c>
      <c r="D169">
        <v>-0.427083932</v>
      </c>
      <c r="E169">
        <v>-0.60323969300000002</v>
      </c>
      <c r="F169">
        <v>-0.58029755500000002</v>
      </c>
      <c r="G169">
        <v>-0.99336400800000002</v>
      </c>
      <c r="H169">
        <v>-0.17232360799999999</v>
      </c>
      <c r="I169">
        <v>7.5726416000000005E-2</v>
      </c>
      <c r="J169">
        <v>-1.1485987799999999</v>
      </c>
    </row>
    <row r="170" spans="1:10" x14ac:dyDescent="0.25">
      <c r="A170" t="s">
        <v>1861</v>
      </c>
      <c r="B170" t="s">
        <v>1862</v>
      </c>
      <c r="C170">
        <v>-1.7464143110000001</v>
      </c>
      <c r="D170">
        <v>-0.34021646900000002</v>
      </c>
      <c r="E170">
        <v>-0.122813505</v>
      </c>
      <c r="F170">
        <v>0.59830430899999998</v>
      </c>
      <c r="G170">
        <v>0.44159498200000002</v>
      </c>
      <c r="H170">
        <v>-1.0898363579999999</v>
      </c>
      <c r="I170">
        <v>-3.0631986999999999E-2</v>
      </c>
      <c r="J170">
        <v>-2.0242302369999998</v>
      </c>
    </row>
    <row r="171" spans="1:10" x14ac:dyDescent="0.25">
      <c r="A171" t="s">
        <v>1863</v>
      </c>
      <c r="B171" t="s">
        <v>1864</v>
      </c>
      <c r="C171">
        <v>-0.60590501600000002</v>
      </c>
      <c r="D171">
        <v>0.40743442800000002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</row>
    <row r="172" spans="1:10" x14ac:dyDescent="0.25">
      <c r="A172" t="s">
        <v>1865</v>
      </c>
      <c r="B172" t="s">
        <v>1866</v>
      </c>
      <c r="C172">
        <v>-2.6476901769999999</v>
      </c>
      <c r="D172">
        <v>0.73490046499999995</v>
      </c>
      <c r="E172">
        <v>-1.290320232</v>
      </c>
      <c r="F172">
        <v>0.50467244700000002</v>
      </c>
      <c r="G172">
        <v>-0.91371488199999995</v>
      </c>
      <c r="H172">
        <v>-0.142752394</v>
      </c>
      <c r="I172">
        <v>-0.73184795999999996</v>
      </c>
      <c r="J172">
        <v>-0.652609302</v>
      </c>
    </row>
    <row r="173" spans="1:10" x14ac:dyDescent="0.25">
      <c r="A173" t="s">
        <v>1867</v>
      </c>
      <c r="B173" t="s">
        <v>1868</v>
      </c>
      <c r="C173">
        <v>-3.431392239</v>
      </c>
      <c r="D173">
        <v>0.141203616</v>
      </c>
      <c r="E173">
        <v>0.93833909199999999</v>
      </c>
      <c r="F173">
        <v>-0.975586183</v>
      </c>
      <c r="G173">
        <v>1.8039875320000001</v>
      </c>
      <c r="H173">
        <v>1.428134322</v>
      </c>
      <c r="I173">
        <v>1.0134633529999999</v>
      </c>
      <c r="J173">
        <v>-2.6943524089999999</v>
      </c>
    </row>
    <row r="174" spans="1:10" x14ac:dyDescent="0.25">
      <c r="A174" t="s">
        <v>1869</v>
      </c>
      <c r="B174" t="s">
        <v>1870</v>
      </c>
      <c r="C174">
        <v>-1.27232042</v>
      </c>
      <c r="D174">
        <v>-4.7824859999999997E-2</v>
      </c>
      <c r="E174">
        <v>-0.25993876399999999</v>
      </c>
      <c r="F174">
        <v>0.45960545000000003</v>
      </c>
      <c r="G174">
        <v>0.193183457</v>
      </c>
      <c r="H174">
        <v>-0.112994466</v>
      </c>
      <c r="I174">
        <v>-3.0120252E-2</v>
      </c>
      <c r="J174">
        <v>-0.94566605000000004</v>
      </c>
    </row>
    <row r="175" spans="1:10" x14ac:dyDescent="0.25">
      <c r="A175" t="s">
        <v>1871</v>
      </c>
      <c r="B175" t="s">
        <v>1872</v>
      </c>
      <c r="C175">
        <v>-7.5362570819999997</v>
      </c>
      <c r="D175">
        <v>6.0176140800000004</v>
      </c>
      <c r="E175">
        <v>-0.24897386299999999</v>
      </c>
      <c r="F175">
        <v>-4.8853843550000002</v>
      </c>
      <c r="G175">
        <v>-3.2841622739999998</v>
      </c>
      <c r="H175">
        <v>1.7119540090000001</v>
      </c>
      <c r="I175">
        <v>1.2714422700000001</v>
      </c>
      <c r="J175">
        <v>2.891287782</v>
      </c>
    </row>
    <row r="176" spans="1:10" x14ac:dyDescent="0.25">
      <c r="A176" t="s">
        <v>1873</v>
      </c>
      <c r="B176" t="s">
        <v>1874</v>
      </c>
      <c r="C176">
        <v>-1.9878260000000001</v>
      </c>
      <c r="D176">
        <v>-0.47475128300000002</v>
      </c>
      <c r="E176">
        <v>0.68727928199999999</v>
      </c>
      <c r="F176">
        <v>1.290843956</v>
      </c>
      <c r="G176">
        <v>0.67045219599999994</v>
      </c>
      <c r="H176">
        <v>-1.5970344240000001</v>
      </c>
      <c r="I176">
        <v>1.540949458</v>
      </c>
      <c r="J176">
        <v>-2.1390895520000002</v>
      </c>
    </row>
    <row r="177" spans="1:10" x14ac:dyDescent="0.25">
      <c r="A177" t="s">
        <v>1875</v>
      </c>
      <c r="B177" t="s">
        <v>1876</v>
      </c>
      <c r="C177">
        <v>-2.1624519150000001</v>
      </c>
      <c r="D177">
        <v>-0.65526108699999996</v>
      </c>
      <c r="E177">
        <v>-0.21700449199999999</v>
      </c>
      <c r="F177">
        <v>-0.51222749300000003</v>
      </c>
      <c r="G177">
        <v>0.87837380700000001</v>
      </c>
      <c r="H177">
        <v>-1.0803139209999999</v>
      </c>
      <c r="I177">
        <v>-0.84391410099999997</v>
      </c>
      <c r="J177">
        <v>-1.842172913</v>
      </c>
    </row>
    <row r="178" spans="1:10" x14ac:dyDescent="0.25">
      <c r="A178" t="s">
        <v>1877</v>
      </c>
      <c r="B178" t="s">
        <v>1878</v>
      </c>
      <c r="C178">
        <v>-1.3439440519999999</v>
      </c>
      <c r="D178">
        <v>-0.76458801600000004</v>
      </c>
      <c r="E178">
        <v>-0.35139941099999999</v>
      </c>
      <c r="F178">
        <v>1.3278153559999999</v>
      </c>
      <c r="G178">
        <v>8.3047210999999996E-2</v>
      </c>
      <c r="H178">
        <v>-1.4141880200000001</v>
      </c>
      <c r="I178">
        <v>-8.6162216999999999E-2</v>
      </c>
      <c r="J178">
        <v>-2.912345271</v>
      </c>
    </row>
    <row r="179" spans="1:10" x14ac:dyDescent="0.25">
      <c r="A179" t="s">
        <v>1879</v>
      </c>
      <c r="B179" t="s">
        <v>1880</v>
      </c>
      <c r="C179">
        <v>-1.1531642719999999</v>
      </c>
      <c r="D179">
        <v>0.59499745400000004</v>
      </c>
      <c r="E179">
        <v>-4.1773269999999998E-3</v>
      </c>
      <c r="F179">
        <v>0</v>
      </c>
      <c r="G179">
        <v>0.162819452</v>
      </c>
      <c r="H179">
        <v>0</v>
      </c>
      <c r="I179">
        <v>0.43843786000000001</v>
      </c>
      <c r="J179">
        <v>0</v>
      </c>
    </row>
    <row r="180" spans="1:10" x14ac:dyDescent="0.25">
      <c r="A180" t="s">
        <v>1881</v>
      </c>
      <c r="B180" t="s">
        <v>1882</v>
      </c>
      <c r="C180">
        <v>-1.183301613</v>
      </c>
      <c r="D180">
        <v>0.64584539699999999</v>
      </c>
      <c r="E180">
        <v>-0.24827466400000001</v>
      </c>
      <c r="F180">
        <v>-0.172735107</v>
      </c>
      <c r="G180">
        <v>-3.2137917000000002E-2</v>
      </c>
      <c r="H180">
        <v>0.22691782499999999</v>
      </c>
      <c r="I180">
        <v>0.14571392999999999</v>
      </c>
      <c r="J180">
        <v>4.6664440000000001E-2</v>
      </c>
    </row>
    <row r="181" spans="1:10" x14ac:dyDescent="0.25">
      <c r="A181" t="s">
        <v>1883</v>
      </c>
      <c r="B181" t="s">
        <v>1884</v>
      </c>
      <c r="C181">
        <v>-5.1242634929999999</v>
      </c>
      <c r="D181">
        <v>-1.7977876719999999</v>
      </c>
      <c r="E181">
        <v>-0.75346163700000002</v>
      </c>
      <c r="F181">
        <v>0.44988284099999998</v>
      </c>
      <c r="G181">
        <v>0.49270976100000002</v>
      </c>
      <c r="H181">
        <v>-1.9592309240000001</v>
      </c>
      <c r="I181">
        <v>-1.5817451819999999</v>
      </c>
      <c r="J181">
        <v>0.80539134000000001</v>
      </c>
    </row>
    <row r="182" spans="1:10" x14ac:dyDescent="0.25">
      <c r="A182" t="s">
        <v>1885</v>
      </c>
      <c r="B182" t="s">
        <v>1886</v>
      </c>
      <c r="C182">
        <v>-1.3503324130000001</v>
      </c>
      <c r="D182">
        <v>0.16463861299999999</v>
      </c>
      <c r="E182">
        <v>0.153055674</v>
      </c>
      <c r="F182">
        <v>-0.71656107899999999</v>
      </c>
      <c r="G182">
        <v>5.8609853000000003E-2</v>
      </c>
      <c r="H182">
        <v>1.4533165560000001</v>
      </c>
      <c r="I182">
        <v>0.79519293199999996</v>
      </c>
      <c r="J182">
        <v>-1.2742172430000001</v>
      </c>
    </row>
    <row r="183" spans="1:10" x14ac:dyDescent="0.25">
      <c r="A183" t="s">
        <v>1887</v>
      </c>
      <c r="B183" t="s">
        <v>1888</v>
      </c>
      <c r="C183">
        <v>-6.7394787200000001</v>
      </c>
      <c r="D183">
        <v>-7.252342531</v>
      </c>
      <c r="E183">
        <v>-0.49800765899999999</v>
      </c>
      <c r="F183">
        <v>6.5208433999999996E-2</v>
      </c>
      <c r="G183">
        <v>0.84387962299999997</v>
      </c>
      <c r="H183">
        <v>-0.62745227000000003</v>
      </c>
      <c r="I183">
        <v>-1.652639687</v>
      </c>
      <c r="J183">
        <v>1.544623369</v>
      </c>
    </row>
    <row r="184" spans="1:10" x14ac:dyDescent="0.25">
      <c r="A184" t="s">
        <v>1889</v>
      </c>
      <c r="B184" t="s">
        <v>1890</v>
      </c>
      <c r="C184">
        <v>-0.64407356299999996</v>
      </c>
      <c r="D184">
        <v>0.85444256900000004</v>
      </c>
      <c r="E184">
        <v>-0.39793011900000003</v>
      </c>
      <c r="F184">
        <v>-1.008962567</v>
      </c>
      <c r="G184">
        <v>-0.19858929</v>
      </c>
      <c r="H184">
        <v>1.322573161</v>
      </c>
      <c r="I184">
        <v>-0.35216629900000002</v>
      </c>
      <c r="J184">
        <v>1.290324397</v>
      </c>
    </row>
    <row r="185" spans="1:10" x14ac:dyDescent="0.25">
      <c r="A185" t="s">
        <v>1891</v>
      </c>
      <c r="B185" t="s">
        <v>1892</v>
      </c>
      <c r="C185">
        <v>1.809935144</v>
      </c>
      <c r="D185">
        <v>-0.36931206700000002</v>
      </c>
      <c r="E185">
        <v>0.22425980600000001</v>
      </c>
      <c r="F185">
        <v>-0.708351222</v>
      </c>
      <c r="G185">
        <v>-0.14350152399999999</v>
      </c>
      <c r="H185">
        <v>1.3215711299999999</v>
      </c>
      <c r="I185">
        <v>-3.006248883</v>
      </c>
      <c r="J185">
        <v>1.13608848</v>
      </c>
    </row>
    <row r="186" spans="1:10" x14ac:dyDescent="0.25">
      <c r="A186" t="s">
        <v>1893</v>
      </c>
      <c r="B186" t="s">
        <v>1894</v>
      </c>
      <c r="C186">
        <v>0.81069164500000002</v>
      </c>
      <c r="D186">
        <v>-0.85700723400000001</v>
      </c>
      <c r="E186">
        <v>0.82769565099999998</v>
      </c>
      <c r="F186">
        <v>0.79240839200000002</v>
      </c>
      <c r="G186">
        <v>0.30176223800000002</v>
      </c>
      <c r="H186">
        <v>-1.7164390650000001</v>
      </c>
      <c r="I186">
        <v>0.74359172500000004</v>
      </c>
      <c r="J186">
        <v>-0.25441758799999997</v>
      </c>
    </row>
    <row r="187" spans="1:10" x14ac:dyDescent="0.25">
      <c r="A187" t="s">
        <v>1895</v>
      </c>
      <c r="B187" t="s">
        <v>1896</v>
      </c>
      <c r="C187">
        <v>1.2369195369999999</v>
      </c>
      <c r="D187">
        <v>-0.52167539600000001</v>
      </c>
      <c r="E187">
        <v>0.48527449900000003</v>
      </c>
      <c r="F187">
        <v>-4.4987916000000003E-2</v>
      </c>
      <c r="G187">
        <v>-0.20722956000000001</v>
      </c>
      <c r="H187">
        <v>-2.1664744E-2</v>
      </c>
      <c r="I187">
        <v>0.21649130899999999</v>
      </c>
      <c r="J187">
        <v>0.58214726800000005</v>
      </c>
    </row>
    <row r="188" spans="1:10" x14ac:dyDescent="0.25">
      <c r="A188" t="s">
        <v>1897</v>
      </c>
      <c r="B188" t="s">
        <v>1898</v>
      </c>
      <c r="C188">
        <v>-1.481544929</v>
      </c>
      <c r="D188">
        <v>0.122496444</v>
      </c>
      <c r="E188">
        <v>0.45739020899999999</v>
      </c>
      <c r="F188">
        <v>0.65418493200000005</v>
      </c>
      <c r="G188">
        <v>1.1774978389999999</v>
      </c>
      <c r="H188">
        <v>-0.408949546</v>
      </c>
      <c r="I188">
        <v>0.44870760999999998</v>
      </c>
      <c r="J188">
        <v>-0.88396819100000001</v>
      </c>
    </row>
    <row r="189" spans="1:10" x14ac:dyDescent="0.25">
      <c r="A189" t="s">
        <v>1899</v>
      </c>
      <c r="B189" t="s">
        <v>1900</v>
      </c>
      <c r="C189">
        <v>-3.347810215</v>
      </c>
      <c r="D189">
        <v>1.0901502000000001</v>
      </c>
      <c r="E189">
        <v>0.138300538</v>
      </c>
      <c r="F189">
        <v>-1.1622834769999999</v>
      </c>
      <c r="G189">
        <v>-0.44371602900000001</v>
      </c>
      <c r="H189">
        <v>0.70241956800000005</v>
      </c>
      <c r="I189">
        <v>1.274905851</v>
      </c>
      <c r="J189">
        <v>-0.37451556200000002</v>
      </c>
    </row>
    <row r="190" spans="1:10" x14ac:dyDescent="0.25">
      <c r="A190" t="s">
        <v>1901</v>
      </c>
      <c r="B190" t="s">
        <v>1902</v>
      </c>
      <c r="C190">
        <v>0.65495028</v>
      </c>
      <c r="D190">
        <v>0.227897875</v>
      </c>
      <c r="E190">
        <v>0.51583790699999998</v>
      </c>
      <c r="F190">
        <v>0</v>
      </c>
      <c r="G190">
        <v>-4.6832495000000002E-2</v>
      </c>
      <c r="H190">
        <v>0</v>
      </c>
      <c r="I190">
        <v>0.59998847099999997</v>
      </c>
      <c r="J190">
        <v>0</v>
      </c>
    </row>
    <row r="191" spans="1:10" x14ac:dyDescent="0.25">
      <c r="A191" t="s">
        <v>1903</v>
      </c>
      <c r="B191" t="s">
        <v>1904</v>
      </c>
      <c r="C191">
        <v>-1.4759596319999999</v>
      </c>
      <c r="D191">
        <v>2.9065471999999998E-2</v>
      </c>
      <c r="E191">
        <v>-0.77479932399999996</v>
      </c>
      <c r="F191">
        <v>0.66418902499999999</v>
      </c>
      <c r="G191">
        <v>-0.20135382099999999</v>
      </c>
      <c r="H191">
        <v>-1.0578895210000001</v>
      </c>
      <c r="I191">
        <v>-0.79768228600000002</v>
      </c>
      <c r="J191">
        <v>-1.93205285</v>
      </c>
    </row>
    <row r="192" spans="1:10" x14ac:dyDescent="0.25">
      <c r="A192" t="s">
        <v>1905</v>
      </c>
      <c r="B192" t="s">
        <v>1906</v>
      </c>
      <c r="C192">
        <v>-1.677243228</v>
      </c>
      <c r="D192">
        <v>-0.131080208</v>
      </c>
      <c r="E192">
        <v>-0.54584601600000004</v>
      </c>
      <c r="F192">
        <v>0.48518508599999999</v>
      </c>
      <c r="G192">
        <v>-1.0172405920000001</v>
      </c>
      <c r="H192">
        <v>-0.23016198399999999</v>
      </c>
      <c r="I192">
        <v>0.36147941900000002</v>
      </c>
      <c r="J192">
        <v>-1.8512928749999999</v>
      </c>
    </row>
    <row r="193" spans="1:10" x14ac:dyDescent="0.25">
      <c r="A193" t="s">
        <v>1907</v>
      </c>
      <c r="B193" t="s">
        <v>1908</v>
      </c>
      <c r="C193">
        <v>0.75953815300000005</v>
      </c>
      <c r="D193">
        <v>0.17786274199999999</v>
      </c>
      <c r="E193">
        <v>-0.144457276</v>
      </c>
      <c r="F193">
        <v>-0.52714836799999998</v>
      </c>
      <c r="G193">
        <v>-0.18157336399999999</v>
      </c>
      <c r="H193">
        <v>0.89997638899999999</v>
      </c>
      <c r="I193">
        <v>-0.90642440700000004</v>
      </c>
      <c r="J193">
        <v>0.69267832299999998</v>
      </c>
    </row>
    <row r="194" spans="1:10" x14ac:dyDescent="0.25">
      <c r="A194" t="s">
        <v>1909</v>
      </c>
      <c r="B194" t="s">
        <v>1910</v>
      </c>
      <c r="C194">
        <v>1.655915837</v>
      </c>
      <c r="D194">
        <v>0.20222604699999999</v>
      </c>
      <c r="E194">
        <v>0.61393643600000003</v>
      </c>
      <c r="F194">
        <v>-1.266154623</v>
      </c>
      <c r="G194">
        <v>-2.2300225469999999</v>
      </c>
      <c r="H194">
        <v>1.1733644480000001</v>
      </c>
      <c r="I194">
        <v>-0.227987526</v>
      </c>
      <c r="J194">
        <v>1.3876087159999999</v>
      </c>
    </row>
    <row r="195" spans="1:10" x14ac:dyDescent="0.25">
      <c r="A195" t="s">
        <v>1911</v>
      </c>
      <c r="B195" t="s">
        <v>1912</v>
      </c>
      <c r="C195">
        <v>-1.885963434</v>
      </c>
      <c r="D195">
        <v>-0.28793328200000001</v>
      </c>
      <c r="E195">
        <v>0.171281669</v>
      </c>
      <c r="F195">
        <v>0.83880135300000003</v>
      </c>
      <c r="G195">
        <v>0.68545646599999999</v>
      </c>
      <c r="H195">
        <v>-0.81038133999999995</v>
      </c>
      <c r="I195">
        <v>0.53449419099999995</v>
      </c>
      <c r="J195">
        <v>-0.87550238300000005</v>
      </c>
    </row>
    <row r="196" spans="1:10" x14ac:dyDescent="0.25">
      <c r="A196" t="s">
        <v>1913</v>
      </c>
      <c r="B196" t="s">
        <v>1914</v>
      </c>
      <c r="C196">
        <v>1.672917027</v>
      </c>
      <c r="D196">
        <v>-0.249268675</v>
      </c>
      <c r="E196">
        <v>1.287723731</v>
      </c>
      <c r="F196">
        <v>0</v>
      </c>
      <c r="G196">
        <v>0.34317309099999999</v>
      </c>
      <c r="H196">
        <v>0</v>
      </c>
      <c r="I196">
        <v>0.73421091100000002</v>
      </c>
      <c r="J196">
        <v>0</v>
      </c>
    </row>
    <row r="197" spans="1:10" x14ac:dyDescent="0.25">
      <c r="A197" t="s">
        <v>1915</v>
      </c>
      <c r="B197" t="s">
        <v>1916</v>
      </c>
      <c r="C197">
        <v>-6.0572843470000004</v>
      </c>
      <c r="D197">
        <v>-0.93265932500000004</v>
      </c>
      <c r="E197">
        <v>-0.98794842999999999</v>
      </c>
      <c r="F197">
        <v>0.61266546700000002</v>
      </c>
      <c r="G197">
        <v>-0.61432028999999999</v>
      </c>
      <c r="H197">
        <v>-3.4934549000000002E-2</v>
      </c>
      <c r="I197">
        <v>-0.41346560700000001</v>
      </c>
      <c r="J197">
        <v>-0.89918057399999995</v>
      </c>
    </row>
    <row r="198" spans="1:10" x14ac:dyDescent="0.25">
      <c r="A198" t="s">
        <v>1917</v>
      </c>
      <c r="B198" t="s">
        <v>1918</v>
      </c>
      <c r="C198">
        <v>1.702423214</v>
      </c>
      <c r="D198">
        <v>-9.4552649000000002E-2</v>
      </c>
      <c r="E198">
        <v>1.305921071</v>
      </c>
      <c r="F198">
        <v>-1.294834815</v>
      </c>
      <c r="G198">
        <v>-0.83380218500000003</v>
      </c>
      <c r="H198">
        <v>0.59265225899999996</v>
      </c>
      <c r="I198">
        <v>0.90370059199999997</v>
      </c>
      <c r="J198">
        <v>1.6946552500000001</v>
      </c>
    </row>
    <row r="199" spans="1:10" x14ac:dyDescent="0.25">
      <c r="A199" t="s">
        <v>1919</v>
      </c>
      <c r="B199" t="s">
        <v>1920</v>
      </c>
      <c r="C199">
        <v>1.44576518</v>
      </c>
      <c r="D199">
        <v>-0.11947856900000001</v>
      </c>
      <c r="E199">
        <v>-0.27179103700000001</v>
      </c>
      <c r="F199">
        <v>-0.93989702799999997</v>
      </c>
      <c r="G199">
        <v>-1.2031069320000001</v>
      </c>
      <c r="H199">
        <v>1.198962715</v>
      </c>
      <c r="I199">
        <v>-1.754302547</v>
      </c>
      <c r="J199">
        <v>0.51104147499999997</v>
      </c>
    </row>
    <row r="200" spans="1:10" x14ac:dyDescent="0.25">
      <c r="A200" t="s">
        <v>1921</v>
      </c>
      <c r="B200" t="s">
        <v>1922</v>
      </c>
      <c r="C200">
        <v>-0.960096108</v>
      </c>
      <c r="D200">
        <v>0.12898258900000001</v>
      </c>
      <c r="E200">
        <v>-0.55639303600000001</v>
      </c>
      <c r="F200">
        <v>0</v>
      </c>
      <c r="G200">
        <v>-0.12978110600000001</v>
      </c>
      <c r="H200">
        <v>0</v>
      </c>
      <c r="I200">
        <v>-0.50372986099999995</v>
      </c>
      <c r="J200">
        <v>0</v>
      </c>
    </row>
    <row r="201" spans="1:10" x14ac:dyDescent="0.25">
      <c r="A201" t="s">
        <v>1923</v>
      </c>
      <c r="B201" t="s">
        <v>1924</v>
      </c>
      <c r="C201">
        <v>-1.0787574950000001</v>
      </c>
      <c r="D201">
        <v>0.64986797399999996</v>
      </c>
      <c r="E201">
        <v>0.91407622600000005</v>
      </c>
      <c r="F201">
        <v>0</v>
      </c>
      <c r="G201">
        <v>1.506706495</v>
      </c>
      <c r="H201">
        <v>0</v>
      </c>
      <c r="I201">
        <v>1.007449966</v>
      </c>
      <c r="J201">
        <v>0</v>
      </c>
    </row>
    <row r="202" spans="1:10" x14ac:dyDescent="0.25">
      <c r="A202" t="s">
        <v>1925</v>
      </c>
      <c r="B202" t="s">
        <v>1926</v>
      </c>
      <c r="C202">
        <v>-1.599905605</v>
      </c>
      <c r="D202">
        <v>8.2612927000000003E-2</v>
      </c>
      <c r="E202">
        <v>-0.31142407500000002</v>
      </c>
      <c r="F202">
        <v>0.50715149100000001</v>
      </c>
      <c r="G202">
        <v>0.65994504700000001</v>
      </c>
      <c r="H202">
        <v>-1.1486979070000001</v>
      </c>
      <c r="I202">
        <v>-0.96522785799999999</v>
      </c>
      <c r="J202">
        <v>-0.57561926100000005</v>
      </c>
    </row>
    <row r="203" spans="1:10" x14ac:dyDescent="0.25">
      <c r="A203" t="s">
        <v>1927</v>
      </c>
      <c r="B203" t="s">
        <v>1928</v>
      </c>
      <c r="C203">
        <v>-1.6384071200000001</v>
      </c>
      <c r="D203">
        <v>-0.68674799600000003</v>
      </c>
      <c r="E203">
        <v>-1.3448571899999999</v>
      </c>
      <c r="F203">
        <v>1.081689364</v>
      </c>
      <c r="G203">
        <v>-1.509242741</v>
      </c>
      <c r="H203">
        <v>-1.125807429</v>
      </c>
      <c r="I203">
        <v>-0.60651091000000001</v>
      </c>
      <c r="J203">
        <v>-1.156853712</v>
      </c>
    </row>
    <row r="204" spans="1:10" x14ac:dyDescent="0.25">
      <c r="A204" t="s">
        <v>1929</v>
      </c>
      <c r="B204" t="s">
        <v>1930</v>
      </c>
      <c r="C204">
        <v>-1.984666584</v>
      </c>
      <c r="D204">
        <v>0.31566954200000003</v>
      </c>
      <c r="E204">
        <v>-0.40660080100000001</v>
      </c>
      <c r="F204">
        <v>1.160074952</v>
      </c>
      <c r="G204">
        <v>0.69062566800000003</v>
      </c>
      <c r="H204">
        <v>-0.93123056999999998</v>
      </c>
      <c r="I204">
        <v>-1.292260773</v>
      </c>
      <c r="J204">
        <v>-1.8263183039999999</v>
      </c>
    </row>
    <row r="205" spans="1:10" x14ac:dyDescent="0.25">
      <c r="A205" t="s">
        <v>1931</v>
      </c>
      <c r="B205" t="s">
        <v>1932</v>
      </c>
      <c r="C205">
        <v>-3.1780682840000001</v>
      </c>
      <c r="D205">
        <v>-0.380928773</v>
      </c>
      <c r="E205">
        <v>1.852840356</v>
      </c>
      <c r="F205">
        <v>-1.238932347</v>
      </c>
      <c r="G205">
        <v>1.2280957610000001</v>
      </c>
      <c r="H205">
        <v>1.617886428</v>
      </c>
      <c r="I205">
        <v>3.0182622920000002</v>
      </c>
      <c r="J205">
        <v>-0.41160063600000002</v>
      </c>
    </row>
    <row r="206" spans="1:10" x14ac:dyDescent="0.25">
      <c r="A206" t="s">
        <v>1933</v>
      </c>
      <c r="B206" t="s">
        <v>1934</v>
      </c>
      <c r="C206">
        <v>-3.6819234349999999</v>
      </c>
      <c r="D206">
        <v>0.27391879800000002</v>
      </c>
      <c r="E206">
        <v>0.51441692500000002</v>
      </c>
      <c r="F206">
        <v>1.1190073730000001</v>
      </c>
      <c r="G206">
        <v>-0.20774134</v>
      </c>
      <c r="H206">
        <v>-2.0286070629999999</v>
      </c>
      <c r="I206">
        <v>1.6937242480000001</v>
      </c>
      <c r="J206">
        <v>-0.97601755400000001</v>
      </c>
    </row>
    <row r="207" spans="1:10" x14ac:dyDescent="0.25">
      <c r="A207" t="s">
        <v>1935</v>
      </c>
      <c r="B207" t="s">
        <v>1936</v>
      </c>
      <c r="C207">
        <v>-0.68488860299999998</v>
      </c>
      <c r="D207">
        <v>0.195098675</v>
      </c>
      <c r="E207">
        <v>-0.167410804</v>
      </c>
      <c r="F207">
        <v>-0.46211669300000002</v>
      </c>
      <c r="G207">
        <v>0.119348626</v>
      </c>
      <c r="H207">
        <v>0.54969489800000004</v>
      </c>
      <c r="I207">
        <v>-7.0512910999999998E-2</v>
      </c>
      <c r="J207">
        <v>-1.002424829</v>
      </c>
    </row>
    <row r="208" spans="1:10" x14ac:dyDescent="0.25">
      <c r="A208" t="s">
        <v>1937</v>
      </c>
      <c r="B208" t="s">
        <v>1938</v>
      </c>
      <c r="C208">
        <v>-1.980255992</v>
      </c>
      <c r="D208">
        <v>0.14717029700000001</v>
      </c>
      <c r="E208">
        <v>-0.59529852000000005</v>
      </c>
      <c r="F208">
        <v>0.25433093000000001</v>
      </c>
      <c r="G208">
        <v>-0.46906235800000001</v>
      </c>
      <c r="H208">
        <v>-5.3273354000000002E-2</v>
      </c>
      <c r="I208">
        <v>6.8199614000000006E-2</v>
      </c>
      <c r="J208">
        <v>-1.277075052</v>
      </c>
    </row>
    <row r="209" spans="1:10" x14ac:dyDescent="0.25">
      <c r="A209" t="s">
        <v>1939</v>
      </c>
      <c r="B209" t="s">
        <v>1940</v>
      </c>
      <c r="C209">
        <v>-1.7998219799999999</v>
      </c>
      <c r="D209">
        <v>0.64099522200000003</v>
      </c>
      <c r="E209">
        <v>-0.267947027</v>
      </c>
      <c r="F209">
        <v>0</v>
      </c>
      <c r="G209">
        <v>0.25000366499999999</v>
      </c>
      <c r="H209">
        <v>0</v>
      </c>
      <c r="I209">
        <v>-8.0979169000000004E-2</v>
      </c>
      <c r="J209">
        <v>0</v>
      </c>
    </row>
    <row r="210" spans="1:10" x14ac:dyDescent="0.25">
      <c r="A210" t="s">
        <v>1941</v>
      </c>
      <c r="B210" t="s">
        <v>1942</v>
      </c>
      <c r="C210">
        <v>-7.1753458590000001</v>
      </c>
      <c r="D210">
        <v>-5.2549806290000003</v>
      </c>
      <c r="E210">
        <v>2.6993625799999998</v>
      </c>
      <c r="F210">
        <v>-5.029802718</v>
      </c>
      <c r="G210">
        <v>4.2198321270000001</v>
      </c>
      <c r="H210">
        <v>5.8637976549999999</v>
      </c>
      <c r="I210">
        <v>-0.50359856000000003</v>
      </c>
      <c r="J210">
        <v>-3.321108433</v>
      </c>
    </row>
    <row r="211" spans="1:10" x14ac:dyDescent="0.25">
      <c r="A211" t="s">
        <v>1943</v>
      </c>
      <c r="B211" t="s">
        <v>1944</v>
      </c>
      <c r="C211">
        <v>0.88389132199999998</v>
      </c>
      <c r="D211">
        <v>-7.2175209000000004E-2</v>
      </c>
      <c r="E211">
        <v>0.790393554</v>
      </c>
      <c r="F211">
        <v>-1.175691431</v>
      </c>
      <c r="G211">
        <v>0.147019345</v>
      </c>
      <c r="H211">
        <v>0.87614703800000004</v>
      </c>
      <c r="I211">
        <v>0.51603727099999996</v>
      </c>
      <c r="J211">
        <v>1.8296275740000001</v>
      </c>
    </row>
    <row r="212" spans="1:10" x14ac:dyDescent="0.25">
      <c r="A212" t="s">
        <v>1945</v>
      </c>
      <c r="B212" t="s">
        <v>1946</v>
      </c>
      <c r="C212">
        <v>-1.6963930570000001</v>
      </c>
      <c r="D212">
        <v>-0.99566092799999995</v>
      </c>
      <c r="E212">
        <v>-0.29381249700000001</v>
      </c>
      <c r="F212">
        <v>0.93414765399999999</v>
      </c>
      <c r="G212">
        <v>-0.71508965099999999</v>
      </c>
      <c r="H212">
        <v>-1.5612216029999999</v>
      </c>
      <c r="I212">
        <v>0.63814364199999996</v>
      </c>
      <c r="J212">
        <v>-2.7664606840000001</v>
      </c>
    </row>
    <row r="213" spans="1:10" x14ac:dyDescent="0.25">
      <c r="A213" t="s">
        <v>1947</v>
      </c>
      <c r="B213" t="s">
        <v>1948</v>
      </c>
      <c r="C213">
        <v>-1.450869298</v>
      </c>
      <c r="D213">
        <v>-1.3327846130000001</v>
      </c>
      <c r="E213">
        <v>1.9520303999999999E-2</v>
      </c>
      <c r="F213">
        <v>1.1236145310000001</v>
      </c>
      <c r="G213">
        <v>0.247045922</v>
      </c>
      <c r="H213">
        <v>-1.5450854810000001</v>
      </c>
      <c r="I213">
        <v>0.558680862</v>
      </c>
      <c r="J213">
        <v>-1.2511656419999999</v>
      </c>
    </row>
    <row r="214" spans="1:10" x14ac:dyDescent="0.25">
      <c r="A214" t="s">
        <v>1949</v>
      </c>
      <c r="B214" t="s">
        <v>1950</v>
      </c>
      <c r="C214">
        <v>-5.3103540709999999</v>
      </c>
      <c r="D214">
        <v>0.18350661400000001</v>
      </c>
      <c r="E214">
        <v>-0.20838695500000001</v>
      </c>
      <c r="F214">
        <v>-1.085607094</v>
      </c>
      <c r="G214">
        <v>0.51932526499999998</v>
      </c>
      <c r="H214">
        <v>0.12826764800000001</v>
      </c>
      <c r="I214">
        <v>4.3978379999999997E-2</v>
      </c>
      <c r="J214">
        <v>0.57061973300000002</v>
      </c>
    </row>
    <row r="215" spans="1:10" x14ac:dyDescent="0.25">
      <c r="A215" t="s">
        <v>1951</v>
      </c>
      <c r="B215" t="s">
        <v>1952</v>
      </c>
      <c r="C215">
        <v>0.717042976</v>
      </c>
      <c r="D215">
        <v>-7.0152251999999998E-2</v>
      </c>
      <c r="E215">
        <v>0.60720350400000001</v>
      </c>
      <c r="F215">
        <v>-0.20975077</v>
      </c>
      <c r="G215">
        <v>0.151114743</v>
      </c>
      <c r="H215">
        <v>-0.14687647600000001</v>
      </c>
      <c r="I215">
        <v>0.44278213700000002</v>
      </c>
      <c r="J215">
        <v>0.68717600899999998</v>
      </c>
    </row>
    <row r="216" spans="1:10" x14ac:dyDescent="0.25">
      <c r="A216" t="s">
        <v>1953</v>
      </c>
      <c r="B216" t="s">
        <v>1954</v>
      </c>
      <c r="C216">
        <v>-1.006845988</v>
      </c>
      <c r="D216">
        <v>0.227418381</v>
      </c>
      <c r="E216">
        <v>0.29222728999999997</v>
      </c>
      <c r="F216">
        <v>-0.224390854</v>
      </c>
      <c r="G216">
        <v>1.1470768680000001</v>
      </c>
      <c r="H216">
        <v>0.24305070200000001</v>
      </c>
      <c r="I216">
        <v>-0.211438547</v>
      </c>
      <c r="J216">
        <v>0.60976276399999996</v>
      </c>
    </row>
    <row r="217" spans="1:10" x14ac:dyDescent="0.25">
      <c r="A217" t="s">
        <v>1955</v>
      </c>
      <c r="B217" t="s">
        <v>1956</v>
      </c>
      <c r="C217">
        <v>-1.4688172850000001</v>
      </c>
      <c r="D217">
        <v>0.93415658499999998</v>
      </c>
      <c r="E217">
        <v>-0.157378357</v>
      </c>
      <c r="F217">
        <v>-1.349262E-2</v>
      </c>
      <c r="G217">
        <v>0.52733381400000001</v>
      </c>
      <c r="H217">
        <v>0.75561670700000005</v>
      </c>
      <c r="I217">
        <v>-0.225725386</v>
      </c>
      <c r="J217">
        <v>-0.80414523599999999</v>
      </c>
    </row>
    <row r="218" spans="1:10" x14ac:dyDescent="0.25">
      <c r="A218" t="s">
        <v>1957</v>
      </c>
      <c r="B218" t="s">
        <v>1958</v>
      </c>
      <c r="C218">
        <v>1.3687697400000001</v>
      </c>
      <c r="D218">
        <v>8.6588946E-2</v>
      </c>
      <c r="E218">
        <v>0.22457400299999999</v>
      </c>
      <c r="F218">
        <v>-1.020634016</v>
      </c>
      <c r="G218">
        <v>-0.30393234699999999</v>
      </c>
      <c r="H218">
        <v>-9.3476455E-2</v>
      </c>
      <c r="I218">
        <v>-1.292169774</v>
      </c>
      <c r="J218">
        <v>1.3060868000000001</v>
      </c>
    </row>
    <row r="219" spans="1:10" x14ac:dyDescent="0.25">
      <c r="A219" t="s">
        <v>1959</v>
      </c>
      <c r="B219" t="s">
        <v>1960</v>
      </c>
      <c r="C219">
        <v>1.7913164800000001</v>
      </c>
      <c r="D219">
        <v>-0.851055907</v>
      </c>
      <c r="E219">
        <v>1.36213677</v>
      </c>
      <c r="F219">
        <v>0.47559232299999998</v>
      </c>
      <c r="G219">
        <v>0.43307100100000001</v>
      </c>
      <c r="H219">
        <v>-1.027811646</v>
      </c>
      <c r="I219">
        <v>0.23338523</v>
      </c>
      <c r="J219">
        <v>0.72149418700000001</v>
      </c>
    </row>
    <row r="220" spans="1:10" x14ac:dyDescent="0.25">
      <c r="A220" t="s">
        <v>1961</v>
      </c>
      <c r="B220" t="s">
        <v>1962</v>
      </c>
      <c r="C220">
        <v>-1.738856226</v>
      </c>
      <c r="D220">
        <v>-0.72911365299999997</v>
      </c>
      <c r="E220">
        <v>0.51895880500000002</v>
      </c>
      <c r="F220">
        <v>0.24627062399999999</v>
      </c>
      <c r="G220">
        <v>-0.15796665300000001</v>
      </c>
      <c r="H220">
        <v>3.6417697999999998E-2</v>
      </c>
      <c r="I220">
        <v>1.5732221719999999</v>
      </c>
      <c r="J220">
        <v>-2.062255875</v>
      </c>
    </row>
    <row r="221" spans="1:10" x14ac:dyDescent="0.25">
      <c r="A221" t="s">
        <v>1963</v>
      </c>
      <c r="B221" t="s">
        <v>1964</v>
      </c>
      <c r="C221">
        <v>2.485911014</v>
      </c>
      <c r="D221">
        <v>-2.4851679419999999</v>
      </c>
      <c r="E221">
        <v>1.2212353949999999</v>
      </c>
      <c r="F221">
        <v>-1.6901788710000001</v>
      </c>
      <c r="G221">
        <v>-0.30389066300000001</v>
      </c>
      <c r="H221">
        <v>0.18541496299999999</v>
      </c>
      <c r="I221">
        <v>-0.26249250000000002</v>
      </c>
      <c r="J221">
        <v>2.0064547739999998</v>
      </c>
    </row>
    <row r="222" spans="1:10" x14ac:dyDescent="0.25">
      <c r="A222" t="s">
        <v>1965</v>
      </c>
      <c r="B222" t="s">
        <v>1966</v>
      </c>
      <c r="C222">
        <v>-1.3346321130000001</v>
      </c>
      <c r="D222">
        <v>0.92570212600000001</v>
      </c>
      <c r="E222">
        <v>-0.173670768</v>
      </c>
      <c r="F222">
        <v>3.5594371999999999E-2</v>
      </c>
      <c r="G222">
        <v>0.21284059999999999</v>
      </c>
      <c r="H222">
        <v>0.44902481700000002</v>
      </c>
      <c r="I222">
        <v>4.3804128999999997E-2</v>
      </c>
      <c r="J222">
        <v>-0.47350903599999999</v>
      </c>
    </row>
    <row r="223" spans="1:10" x14ac:dyDescent="0.25">
      <c r="A223" t="s">
        <v>1967</v>
      </c>
      <c r="B223" t="s">
        <v>1968</v>
      </c>
      <c r="C223">
        <v>1.7778612170000001</v>
      </c>
      <c r="D223">
        <v>-0.63206629599999997</v>
      </c>
      <c r="E223">
        <v>1.3262069990000001</v>
      </c>
      <c r="F223">
        <v>-1.8129643259999999</v>
      </c>
      <c r="G223">
        <v>9.5023144000000004E-2</v>
      </c>
      <c r="H223">
        <v>0.63466009199999995</v>
      </c>
      <c r="I223">
        <v>0.20751449699999999</v>
      </c>
      <c r="J223">
        <v>2.6763573090000001</v>
      </c>
    </row>
    <row r="224" spans="1:10" x14ac:dyDescent="0.25">
      <c r="A224" t="s">
        <v>1969</v>
      </c>
      <c r="B224" t="s">
        <v>1970</v>
      </c>
      <c r="C224">
        <v>2.2678265949999998</v>
      </c>
      <c r="D224">
        <v>-0.85792557199999997</v>
      </c>
      <c r="E224">
        <v>1.302067563</v>
      </c>
      <c r="F224">
        <v>-0.54725975599999999</v>
      </c>
      <c r="G224">
        <v>-1.423036328</v>
      </c>
      <c r="H224">
        <v>-2.1090357000000001E-2</v>
      </c>
      <c r="I224">
        <v>-0.119688039</v>
      </c>
      <c r="J224">
        <v>1.3635610920000001</v>
      </c>
    </row>
    <row r="225" spans="1:10" x14ac:dyDescent="0.25">
      <c r="A225" t="s">
        <v>1971</v>
      </c>
      <c r="B225" t="s">
        <v>1972</v>
      </c>
      <c r="C225">
        <v>-3.380616673</v>
      </c>
      <c r="D225">
        <v>1.699947565</v>
      </c>
      <c r="E225">
        <v>-1.4656129389999999</v>
      </c>
      <c r="F225">
        <v>-3.8159880300000002</v>
      </c>
      <c r="G225">
        <v>-1.606615294</v>
      </c>
      <c r="H225">
        <v>3.7864651239999998</v>
      </c>
      <c r="I225">
        <v>-0.85516960799999997</v>
      </c>
      <c r="J225">
        <v>1.519799487</v>
      </c>
    </row>
    <row r="226" spans="1:10" x14ac:dyDescent="0.25">
      <c r="A226" t="s">
        <v>1973</v>
      </c>
      <c r="B226" t="s">
        <v>1974</v>
      </c>
      <c r="C226">
        <v>-1.8953633599999999</v>
      </c>
      <c r="D226">
        <v>0.355409325</v>
      </c>
      <c r="E226">
        <v>0.88096379499999999</v>
      </c>
      <c r="F226">
        <v>-1.920805281</v>
      </c>
      <c r="G226">
        <v>1.336566202</v>
      </c>
      <c r="H226">
        <v>0.19470088599999999</v>
      </c>
      <c r="I226">
        <v>1.1368223799999999</v>
      </c>
      <c r="J226">
        <v>2.3506690579999998</v>
      </c>
    </row>
    <row r="227" spans="1:10" x14ac:dyDescent="0.25">
      <c r="A227" t="s">
        <v>1975</v>
      </c>
      <c r="B227" t="s">
        <v>1976</v>
      </c>
      <c r="C227">
        <v>-2.3694773800000002</v>
      </c>
      <c r="D227">
        <v>-0.55520051599999998</v>
      </c>
      <c r="E227">
        <v>-0.221256815</v>
      </c>
      <c r="F227">
        <v>0.458180645</v>
      </c>
      <c r="G227">
        <v>0.31207455000000001</v>
      </c>
      <c r="H227">
        <v>-0.62168373499999996</v>
      </c>
      <c r="I227">
        <v>0.177076449</v>
      </c>
      <c r="J227">
        <v>-3.508734724</v>
      </c>
    </row>
    <row r="228" spans="1:10" x14ac:dyDescent="0.25">
      <c r="A228" t="s">
        <v>1977</v>
      </c>
      <c r="B228" t="s">
        <v>1978</v>
      </c>
      <c r="C228">
        <v>-1.8699403859999999</v>
      </c>
      <c r="D228">
        <v>0.57586401899999995</v>
      </c>
      <c r="E228">
        <v>-0.53481886499999998</v>
      </c>
      <c r="F228">
        <v>0</v>
      </c>
      <c r="G228">
        <v>-0.469033054</v>
      </c>
      <c r="H228">
        <v>0</v>
      </c>
      <c r="I228">
        <v>-9.8408423999999994E-2</v>
      </c>
      <c r="J228">
        <v>0</v>
      </c>
    </row>
    <row r="229" spans="1:10" x14ac:dyDescent="0.25">
      <c r="A229" t="s">
        <v>1979</v>
      </c>
      <c r="B229" t="s">
        <v>1980</v>
      </c>
      <c r="C229">
        <v>1.8452999189999999</v>
      </c>
      <c r="D229">
        <v>-0.65569464399999999</v>
      </c>
      <c r="E229">
        <v>1.33633212</v>
      </c>
      <c r="F229">
        <v>-2.7405683060000001</v>
      </c>
      <c r="G229">
        <v>0.44704333800000001</v>
      </c>
      <c r="H229">
        <v>0.50755530500000001</v>
      </c>
      <c r="I229">
        <v>-0.306639879</v>
      </c>
      <c r="J229">
        <v>4.0138737999999998</v>
      </c>
    </row>
    <row r="230" spans="1:10" x14ac:dyDescent="0.25">
      <c r="A230" t="s">
        <v>1981</v>
      </c>
      <c r="B230" t="s">
        <v>1982</v>
      </c>
      <c r="C230">
        <v>-2.2831561900000001</v>
      </c>
      <c r="D230">
        <v>-1.660338028</v>
      </c>
      <c r="E230">
        <v>0.148958586</v>
      </c>
      <c r="F230">
        <v>1.397117961</v>
      </c>
      <c r="G230">
        <v>0.96005200000000002</v>
      </c>
      <c r="H230">
        <v>-1.1537386940000001</v>
      </c>
      <c r="I230">
        <v>0.22872056199999999</v>
      </c>
      <c r="J230">
        <v>-3.056092257</v>
      </c>
    </row>
    <row r="231" spans="1:10" x14ac:dyDescent="0.25">
      <c r="A231" t="s">
        <v>1983</v>
      </c>
      <c r="B231" t="s">
        <v>1984</v>
      </c>
      <c r="C231">
        <v>1.385444342</v>
      </c>
      <c r="D231">
        <v>-0.191147704</v>
      </c>
      <c r="E231">
        <v>1.4254531189999999</v>
      </c>
      <c r="F231">
        <v>-0.89437888300000001</v>
      </c>
      <c r="G231">
        <v>1.176179299</v>
      </c>
      <c r="H231">
        <v>-0.30502717200000001</v>
      </c>
      <c r="I231">
        <v>0.106457708</v>
      </c>
      <c r="J231">
        <v>1.030665288</v>
      </c>
    </row>
    <row r="232" spans="1:10" x14ac:dyDescent="0.25">
      <c r="A232" t="s">
        <v>1985</v>
      </c>
      <c r="B232" t="s">
        <v>1986</v>
      </c>
      <c r="C232">
        <v>2.0326986740000001</v>
      </c>
      <c r="D232">
        <v>-3.0053569379999998</v>
      </c>
      <c r="E232">
        <v>1.702741496</v>
      </c>
      <c r="F232">
        <v>0.50269944300000002</v>
      </c>
      <c r="G232">
        <v>0.79775413699999997</v>
      </c>
      <c r="H232">
        <v>-3.6147153849999998</v>
      </c>
      <c r="I232">
        <v>-1.0021567250000001</v>
      </c>
      <c r="J232">
        <v>0.14700737899999999</v>
      </c>
    </row>
    <row r="233" spans="1:10" x14ac:dyDescent="0.25">
      <c r="A233" t="s">
        <v>1987</v>
      </c>
      <c r="B233" t="s">
        <v>1988</v>
      </c>
      <c r="C233">
        <v>3.2632918690000001</v>
      </c>
      <c r="D233">
        <v>3.8398450000000001E-2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</row>
    <row r="234" spans="1:10" x14ac:dyDescent="0.25">
      <c r="A234" t="s">
        <v>1989</v>
      </c>
      <c r="B234" t="s">
        <v>1990</v>
      </c>
      <c r="C234">
        <v>-1.002894044</v>
      </c>
      <c r="D234">
        <v>0.18464115</v>
      </c>
      <c r="E234">
        <v>-0.29731580499999999</v>
      </c>
      <c r="F234">
        <v>0.69272171800000004</v>
      </c>
      <c r="G234">
        <v>-0.22933246400000001</v>
      </c>
      <c r="H234">
        <v>-1.2216147420000001</v>
      </c>
      <c r="I234">
        <v>0.15286290599999999</v>
      </c>
      <c r="J234">
        <v>-0.58960894100000005</v>
      </c>
    </row>
    <row r="235" spans="1:10" x14ac:dyDescent="0.25">
      <c r="A235" t="s">
        <v>1991</v>
      </c>
      <c r="B235" t="s">
        <v>1992</v>
      </c>
      <c r="C235">
        <v>-1.365981318</v>
      </c>
      <c r="D235">
        <v>0.106280685</v>
      </c>
      <c r="E235">
        <v>-0.42535079999999997</v>
      </c>
      <c r="F235">
        <v>0.47067915799999999</v>
      </c>
      <c r="G235">
        <v>-0.86271350899999999</v>
      </c>
      <c r="H235">
        <v>3.8847450999999998E-2</v>
      </c>
      <c r="I235">
        <v>0.44081769599999998</v>
      </c>
      <c r="J235">
        <v>-0.91418179399999999</v>
      </c>
    </row>
    <row r="236" spans="1:10" x14ac:dyDescent="0.25">
      <c r="A236" t="s">
        <v>1993</v>
      </c>
      <c r="B236" t="s">
        <v>1994</v>
      </c>
      <c r="C236">
        <v>1.4406387780000001</v>
      </c>
      <c r="D236">
        <v>-0.32647712299999998</v>
      </c>
      <c r="E236">
        <v>0.56608250699999996</v>
      </c>
      <c r="F236">
        <v>0</v>
      </c>
      <c r="G236">
        <v>-0.117562002</v>
      </c>
      <c r="H236">
        <v>0</v>
      </c>
      <c r="I236">
        <v>-7.6276328000000004E-2</v>
      </c>
      <c r="J236">
        <v>0</v>
      </c>
    </row>
    <row r="237" spans="1:10" x14ac:dyDescent="0.25">
      <c r="A237" t="s">
        <v>1995</v>
      </c>
      <c r="B237" t="s">
        <v>1996</v>
      </c>
      <c r="C237">
        <v>0.725592291</v>
      </c>
      <c r="D237">
        <v>-0.17163727100000001</v>
      </c>
      <c r="E237">
        <v>0.68863840200000004</v>
      </c>
      <c r="F237">
        <v>-3.1740508000000001E-2</v>
      </c>
      <c r="G237">
        <v>0.41351263999999999</v>
      </c>
      <c r="H237">
        <v>-0.21266347599999999</v>
      </c>
      <c r="I237">
        <v>0.57635331400000001</v>
      </c>
      <c r="J237">
        <v>0.73919124000000003</v>
      </c>
    </row>
    <row r="238" spans="1:10" x14ac:dyDescent="0.25">
      <c r="A238" t="s">
        <v>1997</v>
      </c>
      <c r="B238" t="s">
        <v>1998</v>
      </c>
      <c r="C238">
        <v>-2.6800580639999998</v>
      </c>
      <c r="D238">
        <v>9.8043020999999994E-2</v>
      </c>
      <c r="E238">
        <v>-1.2789063650000001</v>
      </c>
      <c r="F238">
        <v>0.32627200200000001</v>
      </c>
      <c r="G238">
        <v>-0.72882135800000003</v>
      </c>
      <c r="H238">
        <v>-0.43537053199999998</v>
      </c>
      <c r="I238">
        <v>-0.90466793300000004</v>
      </c>
      <c r="J238">
        <v>-2.709761415</v>
      </c>
    </row>
    <row r="239" spans="1:10" x14ac:dyDescent="0.25">
      <c r="A239" t="s">
        <v>1999</v>
      </c>
      <c r="B239" t="s">
        <v>2000</v>
      </c>
      <c r="C239">
        <v>-1.117971257</v>
      </c>
      <c r="D239">
        <v>0.38696777100000002</v>
      </c>
      <c r="E239">
        <v>0.68437347100000001</v>
      </c>
      <c r="F239">
        <v>0</v>
      </c>
      <c r="G239">
        <v>1.1881207110000001</v>
      </c>
      <c r="H239">
        <v>0</v>
      </c>
      <c r="I239">
        <v>0.78926812700000004</v>
      </c>
      <c r="J239">
        <v>0</v>
      </c>
    </row>
    <row r="240" spans="1:10" x14ac:dyDescent="0.25">
      <c r="A240" t="s">
        <v>2001</v>
      </c>
      <c r="B240" t="s">
        <v>2002</v>
      </c>
      <c r="C240">
        <v>0.91720246100000002</v>
      </c>
      <c r="D240">
        <v>1.1617109E-2</v>
      </c>
      <c r="E240">
        <v>0.57184908700000003</v>
      </c>
      <c r="F240">
        <v>-1.3913916710000001</v>
      </c>
      <c r="G240">
        <v>-9.8356561999999995E-2</v>
      </c>
      <c r="H240">
        <v>0.84562649099999998</v>
      </c>
      <c r="I240">
        <v>0.208481954</v>
      </c>
      <c r="J240">
        <v>2.0768319559999999</v>
      </c>
    </row>
    <row r="241" spans="1:10" x14ac:dyDescent="0.25">
      <c r="A241" t="s">
        <v>2003</v>
      </c>
      <c r="B241" t="s">
        <v>2004</v>
      </c>
      <c r="C241">
        <v>-4.3144704010000003</v>
      </c>
      <c r="D241">
        <v>0.176104014</v>
      </c>
      <c r="E241">
        <v>2.1472149229999999</v>
      </c>
      <c r="F241">
        <v>1.6888042670000001</v>
      </c>
      <c r="G241">
        <v>2.7777880129999999</v>
      </c>
      <c r="H241">
        <v>-2.3391392249999998</v>
      </c>
      <c r="I241">
        <v>2.6401590179999999</v>
      </c>
      <c r="J241">
        <v>-3.0733963590000002</v>
      </c>
    </row>
    <row r="242" spans="1:10" x14ac:dyDescent="0.25">
      <c r="A242" t="s">
        <v>2005</v>
      </c>
      <c r="B242" t="s">
        <v>2006</v>
      </c>
      <c r="C242">
        <v>-1.4202064919999999</v>
      </c>
      <c r="D242">
        <v>0.293713681</v>
      </c>
      <c r="E242">
        <v>0.13087499899999999</v>
      </c>
      <c r="F242">
        <v>-0.86779580599999995</v>
      </c>
      <c r="G242">
        <v>0.39088301399999997</v>
      </c>
      <c r="H242">
        <v>1.3620447490000001</v>
      </c>
      <c r="I242">
        <v>0.51179546399999998</v>
      </c>
      <c r="J242">
        <v>-1.6549676419999999</v>
      </c>
    </row>
    <row r="243" spans="1:10" x14ac:dyDescent="0.25">
      <c r="A243" t="s">
        <v>2007</v>
      </c>
      <c r="B243" t="s">
        <v>2008</v>
      </c>
      <c r="C243">
        <v>-1.5664599260000001</v>
      </c>
      <c r="D243">
        <v>0.46992592799999999</v>
      </c>
      <c r="E243">
        <v>7.6697073000000004E-2</v>
      </c>
      <c r="F243">
        <v>0.446864066</v>
      </c>
      <c r="G243">
        <v>0.15243458600000001</v>
      </c>
      <c r="H243">
        <v>0.25297254299999999</v>
      </c>
      <c r="I243">
        <v>0.67001475099999996</v>
      </c>
      <c r="J243">
        <v>-3.6970039020000001</v>
      </c>
    </row>
    <row r="244" spans="1:10" x14ac:dyDescent="0.25">
      <c r="A244" t="s">
        <v>2009</v>
      </c>
      <c r="B244" t="s">
        <v>2010</v>
      </c>
      <c r="C244">
        <v>-2.7630159449999998</v>
      </c>
      <c r="D244">
        <v>0.69547418400000005</v>
      </c>
      <c r="E244">
        <v>-0.106874924</v>
      </c>
      <c r="F244">
        <v>-0.68322577900000003</v>
      </c>
      <c r="G244">
        <v>-0.15035469400000001</v>
      </c>
      <c r="H244">
        <v>0.39031449000000001</v>
      </c>
      <c r="I244">
        <v>0.74169771500000004</v>
      </c>
      <c r="J244">
        <v>-0.95149369100000003</v>
      </c>
    </row>
    <row r="245" spans="1:10" x14ac:dyDescent="0.25">
      <c r="A245" t="s">
        <v>2011</v>
      </c>
      <c r="B245" t="s">
        <v>2012</v>
      </c>
      <c r="C245">
        <v>-1.0636827360000001</v>
      </c>
      <c r="D245">
        <v>-7.5628900000000001E-3</v>
      </c>
      <c r="E245">
        <v>0.23704767600000001</v>
      </c>
      <c r="F245">
        <v>0</v>
      </c>
      <c r="G245">
        <v>0.83836929500000001</v>
      </c>
      <c r="H245">
        <v>0</v>
      </c>
      <c r="I245">
        <v>0.28239271500000002</v>
      </c>
      <c r="J245">
        <v>0</v>
      </c>
    </row>
    <row r="246" spans="1:10" x14ac:dyDescent="0.25">
      <c r="A246" t="s">
        <v>2013</v>
      </c>
      <c r="B246" t="s">
        <v>2014</v>
      </c>
      <c r="C246">
        <v>-0.90321096199999995</v>
      </c>
      <c r="D246">
        <v>-0.1747445</v>
      </c>
      <c r="E246">
        <v>-2.5613826999999999E-2</v>
      </c>
      <c r="F246">
        <v>0.40812180100000001</v>
      </c>
      <c r="G246">
        <v>0.29198892700000001</v>
      </c>
      <c r="H246">
        <v>-7.5659948000000005E-2</v>
      </c>
      <c r="I246">
        <v>0.25205452900000003</v>
      </c>
      <c r="J246">
        <v>-0.995115902</v>
      </c>
    </row>
    <row r="247" spans="1:10" x14ac:dyDescent="0.25">
      <c r="A247" t="s">
        <v>2015</v>
      </c>
      <c r="B247" t="s">
        <v>2016</v>
      </c>
      <c r="C247">
        <v>2.1039507350000002</v>
      </c>
      <c r="D247">
        <v>-5.4693591899999996</v>
      </c>
      <c r="E247">
        <v>3.5762754499999998</v>
      </c>
      <c r="F247">
        <v>0.49492124900000001</v>
      </c>
      <c r="G247">
        <v>2.5034970539999999</v>
      </c>
      <c r="H247">
        <v>-0.74151093700000004</v>
      </c>
      <c r="I247">
        <v>3.0407941429999998</v>
      </c>
      <c r="J247">
        <v>0.20808732399999999</v>
      </c>
    </row>
    <row r="248" spans="1:10" x14ac:dyDescent="0.25">
      <c r="A248" t="s">
        <v>2017</v>
      </c>
      <c r="B248" t="s">
        <v>2018</v>
      </c>
      <c r="C248">
        <v>1.257687209</v>
      </c>
      <c r="D248">
        <v>-0.806223617</v>
      </c>
      <c r="E248">
        <v>0.597613324</v>
      </c>
      <c r="F248">
        <v>0.621052618</v>
      </c>
      <c r="G248">
        <v>0.27029657400000001</v>
      </c>
      <c r="H248">
        <v>-0.19560097400000001</v>
      </c>
      <c r="I248">
        <v>0.30827225800000002</v>
      </c>
      <c r="J248">
        <v>-1.2434815690000001</v>
      </c>
    </row>
    <row r="249" spans="1:10" x14ac:dyDescent="0.25">
      <c r="A249" t="s">
        <v>2019</v>
      </c>
      <c r="B249" t="s">
        <v>2020</v>
      </c>
      <c r="C249">
        <v>-1.721581568</v>
      </c>
      <c r="D249">
        <v>-0.31043611799999998</v>
      </c>
      <c r="E249">
        <v>-0.39107464800000002</v>
      </c>
      <c r="F249">
        <v>0.79578276599999997</v>
      </c>
      <c r="G249">
        <v>0.44063312399999999</v>
      </c>
      <c r="H249">
        <v>-0.94812355500000001</v>
      </c>
      <c r="I249">
        <v>-0.64409808899999998</v>
      </c>
      <c r="J249">
        <v>-1.0432366259999999</v>
      </c>
    </row>
    <row r="250" spans="1:10" x14ac:dyDescent="0.25">
      <c r="A250" t="s">
        <v>2021</v>
      </c>
      <c r="B250" t="s">
        <v>2022</v>
      </c>
      <c r="C250">
        <v>1.4100766600000001</v>
      </c>
      <c r="D250">
        <v>-0.94356703600000003</v>
      </c>
      <c r="E250">
        <v>1.7695426240000001</v>
      </c>
      <c r="F250">
        <v>-0.80778643299999997</v>
      </c>
      <c r="G250">
        <v>0.94471767799999995</v>
      </c>
      <c r="H250">
        <v>-0.66560720299999998</v>
      </c>
      <c r="I250">
        <v>1.0688637569999999</v>
      </c>
      <c r="J250">
        <v>1.7661531349999999</v>
      </c>
    </row>
    <row r="251" spans="1:10" x14ac:dyDescent="0.25">
      <c r="A251" t="s">
        <v>2023</v>
      </c>
      <c r="B251" t="s">
        <v>2024</v>
      </c>
      <c r="C251">
        <v>-2.023763454</v>
      </c>
      <c r="D251">
        <v>-0.13273870700000001</v>
      </c>
      <c r="E251">
        <v>2.5160186160000002</v>
      </c>
      <c r="F251">
        <v>1.5117467339999999</v>
      </c>
      <c r="G251">
        <v>3.1555808359999999</v>
      </c>
      <c r="H251">
        <v>-3.2099957539999999</v>
      </c>
      <c r="I251">
        <v>2.7576649039999999</v>
      </c>
      <c r="J251">
        <v>-1.9529955480000001</v>
      </c>
    </row>
    <row r="252" spans="1:10" x14ac:dyDescent="0.25">
      <c r="A252" t="s">
        <v>2025</v>
      </c>
      <c r="B252" t="s">
        <v>2026</v>
      </c>
      <c r="C252">
        <v>1.3976165300000001</v>
      </c>
      <c r="D252">
        <v>-0.243888096</v>
      </c>
      <c r="E252">
        <v>-7.2902170000000002E-2</v>
      </c>
      <c r="F252">
        <v>-1.5084331580000001</v>
      </c>
      <c r="G252">
        <v>-0.34988445400000001</v>
      </c>
      <c r="H252">
        <v>0.873506534</v>
      </c>
      <c r="I252">
        <v>-2.2278890589999998</v>
      </c>
      <c r="J252">
        <v>1.826665143</v>
      </c>
    </row>
    <row r="253" spans="1:10" x14ac:dyDescent="0.25">
      <c r="A253" t="s">
        <v>2027</v>
      </c>
      <c r="B253" t="s">
        <v>2028</v>
      </c>
      <c r="C253">
        <v>-2.5459194539999999</v>
      </c>
      <c r="D253">
        <v>-0.95211174300000001</v>
      </c>
      <c r="E253">
        <v>0.90838461800000003</v>
      </c>
      <c r="F253">
        <v>0.85152862399999996</v>
      </c>
      <c r="G253">
        <v>1.8412753660000001</v>
      </c>
      <c r="H253">
        <v>-1.152308133</v>
      </c>
      <c r="I253">
        <v>0.79466905200000004</v>
      </c>
      <c r="J253">
        <v>-1.352002374</v>
      </c>
    </row>
    <row r="254" spans="1:10" x14ac:dyDescent="0.25">
      <c r="A254" t="s">
        <v>2029</v>
      </c>
      <c r="B254" t="s">
        <v>2030</v>
      </c>
      <c r="C254">
        <v>-1.493544969</v>
      </c>
      <c r="D254">
        <v>0.34714741399999999</v>
      </c>
      <c r="E254">
        <v>0.31742390199999998</v>
      </c>
      <c r="F254">
        <v>0.33894728699999999</v>
      </c>
      <c r="G254">
        <v>1.066683206</v>
      </c>
      <c r="H254">
        <v>0.140836142</v>
      </c>
      <c r="I254">
        <v>0.27034707400000002</v>
      </c>
      <c r="J254">
        <v>-1.103357784</v>
      </c>
    </row>
    <row r="255" spans="1:10" x14ac:dyDescent="0.25">
      <c r="A255" t="s">
        <v>2031</v>
      </c>
      <c r="B255" t="s">
        <v>2032</v>
      </c>
      <c r="C255">
        <v>2.2214710200000001</v>
      </c>
      <c r="D255">
        <v>0.33966758600000002</v>
      </c>
      <c r="E255">
        <v>1.2614880289999999</v>
      </c>
      <c r="F255">
        <v>-1.955180806</v>
      </c>
      <c r="G255">
        <v>0.257960038</v>
      </c>
      <c r="H255">
        <v>2.6877647219999998</v>
      </c>
      <c r="I255">
        <v>-2.5740828439999999</v>
      </c>
      <c r="J255">
        <v>-0.142963541</v>
      </c>
    </row>
    <row r="256" spans="1:10" x14ac:dyDescent="0.25">
      <c r="A256" t="s">
        <v>2033</v>
      </c>
      <c r="B256" t="s">
        <v>2034</v>
      </c>
      <c r="C256">
        <v>-2.8694447749999998</v>
      </c>
      <c r="D256">
        <v>3.7116390000000001E-3</v>
      </c>
      <c r="E256">
        <v>1.644875764</v>
      </c>
      <c r="F256">
        <v>1.744863362</v>
      </c>
      <c r="G256">
        <v>2.5818894270000001</v>
      </c>
      <c r="H256">
        <v>-1.646777285</v>
      </c>
      <c r="I256">
        <v>1.5882671070000001</v>
      </c>
      <c r="J256">
        <v>-2.5121115139999999</v>
      </c>
    </row>
    <row r="257" spans="1:10" x14ac:dyDescent="0.25">
      <c r="A257" t="s">
        <v>2035</v>
      </c>
      <c r="B257" t="s">
        <v>2036</v>
      </c>
      <c r="C257">
        <v>-1.13114746</v>
      </c>
      <c r="D257">
        <v>-0.25634631899999999</v>
      </c>
      <c r="E257">
        <v>-0.25033698999999998</v>
      </c>
      <c r="F257">
        <v>0.73487074200000002</v>
      </c>
      <c r="G257">
        <v>0.24303356100000001</v>
      </c>
      <c r="H257">
        <v>-0.58951631199999999</v>
      </c>
      <c r="I257">
        <v>-7.1948704000000002E-2</v>
      </c>
      <c r="J257">
        <v>-0.87509466400000002</v>
      </c>
    </row>
    <row r="258" spans="1:10" x14ac:dyDescent="0.25">
      <c r="A258" t="s">
        <v>2037</v>
      </c>
      <c r="B258" t="s">
        <v>2038</v>
      </c>
      <c r="C258">
        <v>-1.122277626</v>
      </c>
      <c r="D258">
        <v>-7.9314994999999999E-2</v>
      </c>
      <c r="E258">
        <v>-0.21862501300000001</v>
      </c>
      <c r="F258">
        <v>0.47593302900000001</v>
      </c>
      <c r="G258">
        <v>5.8580495000000003E-2</v>
      </c>
      <c r="H258">
        <v>-0.62341740400000001</v>
      </c>
      <c r="I258">
        <v>0.19221365200000001</v>
      </c>
      <c r="J258">
        <v>-1.720787896</v>
      </c>
    </row>
    <row r="259" spans="1:10" x14ac:dyDescent="0.25">
      <c r="A259" t="s">
        <v>2039</v>
      </c>
      <c r="B259" t="s">
        <v>2040</v>
      </c>
      <c r="C259">
        <v>-2.2345085820000001</v>
      </c>
      <c r="D259">
        <v>0.24562051900000001</v>
      </c>
      <c r="E259">
        <v>-0.78180029100000004</v>
      </c>
      <c r="F259">
        <v>0.43780606399999999</v>
      </c>
      <c r="G259">
        <v>-0.36956824999999999</v>
      </c>
      <c r="H259">
        <v>-1.4026626609999999</v>
      </c>
      <c r="I259">
        <v>-0.44095225399999999</v>
      </c>
      <c r="J259">
        <v>-1.091425029</v>
      </c>
    </row>
    <row r="260" spans="1:10" x14ac:dyDescent="0.25">
      <c r="A260" t="s">
        <v>2041</v>
      </c>
      <c r="B260" t="s">
        <v>2042</v>
      </c>
      <c r="C260">
        <v>-1.648795521</v>
      </c>
      <c r="D260">
        <v>-2.2445717E-2</v>
      </c>
      <c r="E260">
        <v>-0.50193973700000005</v>
      </c>
      <c r="F260">
        <v>0.23082041</v>
      </c>
      <c r="G260">
        <v>-0.30399323299999997</v>
      </c>
      <c r="H260">
        <v>3.2318186999999998E-2</v>
      </c>
      <c r="I260">
        <v>3.0950688000000001E-2</v>
      </c>
      <c r="J260">
        <v>-2.724057052</v>
      </c>
    </row>
    <row r="261" spans="1:10" x14ac:dyDescent="0.25">
      <c r="A261" t="s">
        <v>2043</v>
      </c>
      <c r="B261" t="s">
        <v>2044</v>
      </c>
      <c r="C261">
        <v>0.91064782700000002</v>
      </c>
      <c r="D261">
        <v>-0.52784141699999998</v>
      </c>
      <c r="E261">
        <v>0.91603416199999999</v>
      </c>
      <c r="F261">
        <v>-0.38897285100000001</v>
      </c>
      <c r="G261">
        <v>0.53529595699999999</v>
      </c>
      <c r="H261">
        <v>-8.1765940000000006E-3</v>
      </c>
      <c r="I261">
        <v>0.69324739700000004</v>
      </c>
      <c r="J261">
        <v>0.79280243299999997</v>
      </c>
    </row>
    <row r="262" spans="1:10" x14ac:dyDescent="0.25">
      <c r="A262" t="s">
        <v>2045</v>
      </c>
      <c r="B262" t="s">
        <v>2046</v>
      </c>
      <c r="C262">
        <v>-1.497151304</v>
      </c>
      <c r="D262">
        <v>-0.78171573000000005</v>
      </c>
      <c r="E262">
        <v>-0.38495845400000001</v>
      </c>
      <c r="F262">
        <v>1.0135678749999999</v>
      </c>
      <c r="G262">
        <v>-9.5485271999999996E-2</v>
      </c>
      <c r="H262">
        <v>-0.92560023899999999</v>
      </c>
      <c r="I262">
        <v>0.13522598299999999</v>
      </c>
      <c r="J262">
        <v>-2.2400216570000002</v>
      </c>
    </row>
    <row r="263" spans="1:10" x14ac:dyDescent="0.25">
      <c r="A263" t="s">
        <v>2047</v>
      </c>
      <c r="B263" t="s">
        <v>2048</v>
      </c>
      <c r="C263">
        <v>0.71394631600000003</v>
      </c>
      <c r="D263">
        <v>-0.20957677199999999</v>
      </c>
      <c r="E263">
        <v>0.34057157700000001</v>
      </c>
      <c r="F263">
        <v>-0.90808156500000003</v>
      </c>
      <c r="G263">
        <v>-0.18161034200000001</v>
      </c>
      <c r="H263">
        <v>0.56412337499999998</v>
      </c>
      <c r="I263">
        <v>0.248263918</v>
      </c>
      <c r="J263">
        <v>1.171096704</v>
      </c>
    </row>
    <row r="264" spans="1:10" x14ac:dyDescent="0.25">
      <c r="A264" t="s">
        <v>2049</v>
      </c>
      <c r="B264" t="s">
        <v>2050</v>
      </c>
      <c r="C264">
        <v>1.436695389</v>
      </c>
      <c r="D264">
        <v>-0.49543319800000002</v>
      </c>
      <c r="E264">
        <v>1.2838640459999999</v>
      </c>
      <c r="F264">
        <v>0</v>
      </c>
      <c r="G264">
        <v>1.2089041250000001</v>
      </c>
      <c r="H264">
        <v>0</v>
      </c>
      <c r="I264">
        <v>-0.30664144700000001</v>
      </c>
      <c r="J264">
        <v>0</v>
      </c>
    </row>
    <row r="265" spans="1:10" x14ac:dyDescent="0.25">
      <c r="A265" t="s">
        <v>2051</v>
      </c>
      <c r="B265" t="s">
        <v>2052</v>
      </c>
      <c r="C265">
        <v>-0.88843719099999996</v>
      </c>
      <c r="D265">
        <v>-5.9446527999999998E-2</v>
      </c>
      <c r="E265">
        <v>0.46833104199999998</v>
      </c>
      <c r="F265">
        <v>0</v>
      </c>
      <c r="G265">
        <v>0.98380848600000004</v>
      </c>
      <c r="H265">
        <v>0</v>
      </c>
      <c r="I265">
        <v>0.50280135400000003</v>
      </c>
      <c r="J265">
        <v>0</v>
      </c>
    </row>
    <row r="266" spans="1:10" x14ac:dyDescent="0.25">
      <c r="A266" t="s">
        <v>2053</v>
      </c>
      <c r="B266" t="s">
        <v>2054</v>
      </c>
      <c r="C266">
        <v>-1.4566854600000001</v>
      </c>
      <c r="D266">
        <v>-0.543101791</v>
      </c>
      <c r="E266">
        <v>0.31822181199999999</v>
      </c>
      <c r="F266">
        <v>0.69083389299999998</v>
      </c>
      <c r="G266">
        <v>1.0923482040000001</v>
      </c>
      <c r="H266">
        <v>-0.74738668500000005</v>
      </c>
      <c r="I266">
        <v>0.17230964700000001</v>
      </c>
      <c r="J266">
        <v>-2.6569181799999999</v>
      </c>
    </row>
    <row r="267" spans="1:10" x14ac:dyDescent="0.25">
      <c r="A267" t="s">
        <v>2055</v>
      </c>
      <c r="B267" t="s">
        <v>2056</v>
      </c>
      <c r="C267">
        <v>-6.9433940359999999</v>
      </c>
      <c r="D267">
        <v>-2.9892656710000001</v>
      </c>
      <c r="E267">
        <v>2.5101587749999998</v>
      </c>
      <c r="F267">
        <v>-4.154991807</v>
      </c>
      <c r="G267">
        <v>3.9743494450000001</v>
      </c>
      <c r="H267">
        <v>4.8150463019999998</v>
      </c>
      <c r="I267">
        <v>0.34443165199999998</v>
      </c>
      <c r="J267">
        <v>-0.452520384</v>
      </c>
    </row>
    <row r="268" spans="1:10" x14ac:dyDescent="0.25">
      <c r="A268" t="s">
        <v>2057</v>
      </c>
      <c r="B268" t="s">
        <v>2058</v>
      </c>
      <c r="C268">
        <v>1.0951534439999999</v>
      </c>
      <c r="D268">
        <v>-0.72111888899999999</v>
      </c>
      <c r="E268">
        <v>1.2109368650000001</v>
      </c>
      <c r="F268">
        <v>0.6200234</v>
      </c>
      <c r="G268">
        <v>1.0352926069999999</v>
      </c>
      <c r="H268">
        <v>-0.75396294399999997</v>
      </c>
      <c r="I268">
        <v>1.002853945</v>
      </c>
      <c r="J268">
        <v>-0.19108033499999999</v>
      </c>
    </row>
    <row r="269" spans="1:10" x14ac:dyDescent="0.25">
      <c r="A269" t="s">
        <v>2059</v>
      </c>
      <c r="B269" t="s">
        <v>2060</v>
      </c>
      <c r="C269">
        <v>-7.729926195</v>
      </c>
      <c r="D269">
        <v>-0.579631275</v>
      </c>
      <c r="E269">
        <v>7.6378088999999996E-2</v>
      </c>
      <c r="F269">
        <v>0.42641458300000001</v>
      </c>
      <c r="G269">
        <v>0.65464433600000005</v>
      </c>
      <c r="H269">
        <v>-1.1288598750000001</v>
      </c>
      <c r="I269">
        <v>0.638784405</v>
      </c>
      <c r="J269">
        <v>-2.4854731619999999</v>
      </c>
    </row>
    <row r="270" spans="1:10" x14ac:dyDescent="0.25">
      <c r="A270" t="s">
        <v>2061</v>
      </c>
      <c r="B270" t="s">
        <v>2062</v>
      </c>
      <c r="C270">
        <v>-2.5387567529999999</v>
      </c>
      <c r="D270">
        <v>0.278335112</v>
      </c>
      <c r="E270">
        <v>0.64874847800000002</v>
      </c>
      <c r="F270">
        <v>0</v>
      </c>
      <c r="G270">
        <v>1.815637959</v>
      </c>
      <c r="H270">
        <v>0</v>
      </c>
      <c r="I270">
        <v>-0.26267796500000001</v>
      </c>
      <c r="J270">
        <v>0</v>
      </c>
    </row>
    <row r="271" spans="1:10" x14ac:dyDescent="0.25">
      <c r="A271" t="s">
        <v>2063</v>
      </c>
      <c r="B271" t="s">
        <v>2064</v>
      </c>
      <c r="C271">
        <v>-1.185359037</v>
      </c>
      <c r="D271">
        <v>0.50842354700000003</v>
      </c>
      <c r="E271">
        <v>-5.2728859000000003E-2</v>
      </c>
      <c r="F271">
        <v>0.27947756099999999</v>
      </c>
      <c r="G271">
        <v>0.38224564900000002</v>
      </c>
      <c r="H271">
        <v>-0.16927342500000001</v>
      </c>
      <c r="I271">
        <v>0.19717737499999999</v>
      </c>
      <c r="J271">
        <v>-0.60004323999999998</v>
      </c>
    </row>
    <row r="272" spans="1:10" x14ac:dyDescent="0.25">
      <c r="A272" t="s">
        <v>2065</v>
      </c>
      <c r="B272" t="s">
        <v>2066</v>
      </c>
      <c r="C272">
        <v>1.807938861</v>
      </c>
      <c r="D272">
        <v>-1.114186973</v>
      </c>
      <c r="E272">
        <v>-0.122166545</v>
      </c>
      <c r="F272">
        <v>-0.58341556999999999</v>
      </c>
      <c r="G272">
        <v>-0.73462957399999995</v>
      </c>
      <c r="H272">
        <v>0.81146725900000005</v>
      </c>
      <c r="I272">
        <v>-1.7574854689999999</v>
      </c>
      <c r="J272">
        <v>-0.17501866499999999</v>
      </c>
    </row>
    <row r="273" spans="1:10" x14ac:dyDescent="0.25">
      <c r="A273" t="s">
        <v>2067</v>
      </c>
      <c r="B273" t="s">
        <v>2068</v>
      </c>
      <c r="C273">
        <v>2.0941257430000002</v>
      </c>
      <c r="D273">
        <v>-0.87540800600000002</v>
      </c>
      <c r="E273">
        <v>1.3762574679999999</v>
      </c>
      <c r="F273">
        <v>-1.20121857</v>
      </c>
      <c r="G273">
        <v>-0.30394774000000002</v>
      </c>
      <c r="H273">
        <v>1.1916081789999999</v>
      </c>
      <c r="I273">
        <v>-1.7837754240000001</v>
      </c>
      <c r="J273">
        <v>0.70563106499999995</v>
      </c>
    </row>
    <row r="274" spans="1:10" x14ac:dyDescent="0.25">
      <c r="A274" t="s">
        <v>2069</v>
      </c>
      <c r="B274" t="s">
        <v>2070</v>
      </c>
      <c r="C274">
        <v>2.6968881389999999</v>
      </c>
      <c r="D274">
        <v>0.131341547</v>
      </c>
      <c r="E274">
        <v>2.2554994370000001</v>
      </c>
      <c r="F274">
        <v>-0.72654647000000006</v>
      </c>
      <c r="G274">
        <v>1.0669173679999999</v>
      </c>
      <c r="H274">
        <v>1.1703536779999999</v>
      </c>
      <c r="I274">
        <v>0.21324310399999999</v>
      </c>
      <c r="J274">
        <v>0.893340256</v>
      </c>
    </row>
    <row r="275" spans="1:10" x14ac:dyDescent="0.25">
      <c r="A275" t="s">
        <v>2071</v>
      </c>
      <c r="B275" t="s">
        <v>2072</v>
      </c>
      <c r="C275">
        <v>2.1850620360000002</v>
      </c>
      <c r="D275">
        <v>0.42521550400000002</v>
      </c>
      <c r="E275">
        <v>1.147184698</v>
      </c>
      <c r="F275">
        <v>-1.072329267</v>
      </c>
      <c r="G275">
        <v>-2.9544864000000001E-2</v>
      </c>
      <c r="H275">
        <v>1.4512673110000001</v>
      </c>
      <c r="I275">
        <v>-1.0682771470000001</v>
      </c>
      <c r="J275">
        <v>1.1325619650000001</v>
      </c>
    </row>
    <row r="276" spans="1:10" x14ac:dyDescent="0.25">
      <c r="A276" t="s">
        <v>2073</v>
      </c>
      <c r="B276" t="s">
        <v>2074</v>
      </c>
      <c r="C276">
        <v>-1.187803028</v>
      </c>
      <c r="D276">
        <v>0.229637488</v>
      </c>
      <c r="E276">
        <v>-7.3639219000000006E-2</v>
      </c>
      <c r="F276">
        <v>0</v>
      </c>
      <c r="G276">
        <v>0.35986768800000002</v>
      </c>
      <c r="H276">
        <v>0</v>
      </c>
      <c r="I276">
        <v>7.5854017999999995E-2</v>
      </c>
      <c r="J276">
        <v>0</v>
      </c>
    </row>
    <row r="277" spans="1:10" x14ac:dyDescent="0.25">
      <c r="A277" t="s">
        <v>2075</v>
      </c>
      <c r="B277" t="s">
        <v>2076</v>
      </c>
      <c r="C277">
        <v>-0.94490669699999996</v>
      </c>
      <c r="D277">
        <v>0.259632633</v>
      </c>
      <c r="E277">
        <v>8.9175343000000004E-2</v>
      </c>
      <c r="F277">
        <v>0.136194065</v>
      </c>
      <c r="G277">
        <v>0.51516882100000005</v>
      </c>
      <c r="H277">
        <v>0.19437148900000001</v>
      </c>
      <c r="I277">
        <v>0.20730165</v>
      </c>
      <c r="J277">
        <v>-0.93408472200000003</v>
      </c>
    </row>
    <row r="278" spans="1:10" x14ac:dyDescent="0.25">
      <c r="A278" t="s">
        <v>2077</v>
      </c>
      <c r="B278" t="s">
        <v>2078</v>
      </c>
      <c r="C278">
        <v>1.8536392260000001</v>
      </c>
      <c r="D278">
        <v>-0.31424572499999998</v>
      </c>
      <c r="E278">
        <v>0.686111056</v>
      </c>
      <c r="F278">
        <v>-1.7365270989999999</v>
      </c>
      <c r="G278">
        <v>-1.4494534670000001</v>
      </c>
      <c r="H278">
        <v>1.5035900680000001</v>
      </c>
      <c r="I278">
        <v>-0.86065077499999998</v>
      </c>
      <c r="J278">
        <v>2.1403016639999999</v>
      </c>
    </row>
    <row r="279" spans="1:10" x14ac:dyDescent="0.25">
      <c r="A279" t="s">
        <v>2079</v>
      </c>
      <c r="B279" t="s">
        <v>2080</v>
      </c>
      <c r="C279">
        <v>-1.1645761610000001</v>
      </c>
      <c r="D279">
        <v>-0.73341814100000002</v>
      </c>
      <c r="E279">
        <v>0.30297264000000002</v>
      </c>
      <c r="F279">
        <v>0.78111107199999996</v>
      </c>
      <c r="G279">
        <v>0.94299514100000004</v>
      </c>
      <c r="H279">
        <v>-1.0169572309999999</v>
      </c>
      <c r="I279">
        <v>0.30955321600000002</v>
      </c>
      <c r="J279">
        <v>-1.1090444699999999</v>
      </c>
    </row>
    <row r="280" spans="1:10" x14ac:dyDescent="0.25">
      <c r="A280" t="s">
        <v>2081</v>
      </c>
      <c r="B280" t="s">
        <v>2082</v>
      </c>
      <c r="C280">
        <v>2.1586582110000001</v>
      </c>
      <c r="D280">
        <v>-0.39727210699999999</v>
      </c>
      <c r="E280">
        <v>0.52954768799999996</v>
      </c>
      <c r="F280">
        <v>-1.159621368</v>
      </c>
      <c r="G280">
        <v>-1.992073354</v>
      </c>
      <c r="H280">
        <v>0.942050995</v>
      </c>
      <c r="I280">
        <v>-3.7767381250000001</v>
      </c>
      <c r="J280">
        <v>1.0142027259999999</v>
      </c>
    </row>
    <row r="281" spans="1:10" x14ac:dyDescent="0.25">
      <c r="A281" t="s">
        <v>2083</v>
      </c>
      <c r="B281" t="s">
        <v>2084</v>
      </c>
      <c r="C281">
        <v>0.87517278099999996</v>
      </c>
      <c r="D281">
        <v>0.367136829</v>
      </c>
      <c r="E281">
        <v>1.0946936229999999</v>
      </c>
      <c r="F281">
        <v>-1.14668657</v>
      </c>
      <c r="G281">
        <v>0.67405213799999997</v>
      </c>
      <c r="H281">
        <v>1.049217751</v>
      </c>
      <c r="I281">
        <v>0.71875585900000005</v>
      </c>
      <c r="J281">
        <v>1.1187179469999999</v>
      </c>
    </row>
    <row r="282" spans="1:10" x14ac:dyDescent="0.25">
      <c r="A282" t="s">
        <v>2085</v>
      </c>
      <c r="B282" t="s">
        <v>2086</v>
      </c>
      <c r="C282">
        <v>-0.83942997399999997</v>
      </c>
      <c r="D282">
        <v>-0.179714182</v>
      </c>
      <c r="E282">
        <v>0.24137591</v>
      </c>
      <c r="F282">
        <v>0</v>
      </c>
      <c r="G282">
        <v>0.78012028899999997</v>
      </c>
      <c r="H282">
        <v>0</v>
      </c>
      <c r="I282">
        <v>0.21778978600000001</v>
      </c>
      <c r="J282">
        <v>0</v>
      </c>
    </row>
    <row r="283" spans="1:10" x14ac:dyDescent="0.25">
      <c r="A283" t="s">
        <v>2087</v>
      </c>
      <c r="B283" t="s">
        <v>2088</v>
      </c>
      <c r="C283">
        <v>-1.9545179779999999</v>
      </c>
      <c r="D283">
        <v>-0.77099333400000003</v>
      </c>
      <c r="E283">
        <v>1.8066791250000001</v>
      </c>
      <c r="F283">
        <v>1.17491781</v>
      </c>
      <c r="G283">
        <v>2.0845324839999999</v>
      </c>
      <c r="H283">
        <v>-3.9661768199999998</v>
      </c>
      <c r="I283">
        <v>2.397774187</v>
      </c>
      <c r="J283">
        <v>-3.076238864</v>
      </c>
    </row>
    <row r="284" spans="1:10" x14ac:dyDescent="0.25">
      <c r="A284" t="s">
        <v>2089</v>
      </c>
      <c r="B284" t="s">
        <v>2090</v>
      </c>
      <c r="C284">
        <v>-2.2545386540000001</v>
      </c>
      <c r="D284">
        <v>-1.3457241200000001</v>
      </c>
      <c r="E284">
        <v>0.87860642300000003</v>
      </c>
      <c r="F284">
        <v>1.4193702349999999</v>
      </c>
      <c r="G284">
        <v>1.933172605</v>
      </c>
      <c r="H284">
        <v>-3.9346233100000001</v>
      </c>
      <c r="I284">
        <v>0.32456701799999998</v>
      </c>
      <c r="J284">
        <v>-2.8686232660000002</v>
      </c>
    </row>
    <row r="285" spans="1:10" x14ac:dyDescent="0.25">
      <c r="A285" t="s">
        <v>2091</v>
      </c>
      <c r="B285" t="s">
        <v>2092</v>
      </c>
      <c r="C285">
        <v>-2.5594151260000002</v>
      </c>
      <c r="D285">
        <v>0.59399744600000004</v>
      </c>
      <c r="E285">
        <v>1.9423208350000001</v>
      </c>
      <c r="F285">
        <v>0.124800298</v>
      </c>
      <c r="G285">
        <v>3.1635126229999999</v>
      </c>
      <c r="H285">
        <v>-1.5822426169999999</v>
      </c>
      <c r="I285">
        <v>0.79179629600000001</v>
      </c>
      <c r="J285">
        <v>9.2401170000000008E-3</v>
      </c>
    </row>
    <row r="286" spans="1:10" x14ac:dyDescent="0.25">
      <c r="A286" t="s">
        <v>2093</v>
      </c>
      <c r="B286" t="s">
        <v>2094</v>
      </c>
      <c r="C286">
        <v>-2.459748238</v>
      </c>
      <c r="D286">
        <v>-1.0113886050000001</v>
      </c>
      <c r="E286">
        <v>0.36385910399999999</v>
      </c>
      <c r="F286">
        <v>1.6281256159999999</v>
      </c>
      <c r="G286">
        <v>0.29580139599999999</v>
      </c>
      <c r="H286">
        <v>-2.9242191279999998</v>
      </c>
      <c r="I286">
        <v>1.231821346</v>
      </c>
      <c r="J286">
        <v>-2.822729738</v>
      </c>
    </row>
    <row r="287" spans="1:10" x14ac:dyDescent="0.25">
      <c r="A287" t="s">
        <v>2095</v>
      </c>
      <c r="B287" t="s">
        <v>2096</v>
      </c>
      <c r="C287">
        <v>2.3048252100000002</v>
      </c>
      <c r="D287">
        <v>-1.544410289</v>
      </c>
      <c r="E287">
        <v>1.793895783</v>
      </c>
      <c r="F287">
        <v>-0.19137599499999999</v>
      </c>
      <c r="G287">
        <v>-0.30385304499999999</v>
      </c>
      <c r="H287">
        <v>-0.35515145399999998</v>
      </c>
      <c r="I287">
        <v>1.081598316</v>
      </c>
      <c r="J287">
        <v>1.020304098</v>
      </c>
    </row>
    <row r="288" spans="1:10" x14ac:dyDescent="0.25">
      <c r="A288" t="s">
        <v>2097</v>
      </c>
      <c r="B288" t="s">
        <v>2098</v>
      </c>
      <c r="C288">
        <v>0.69154800800000005</v>
      </c>
      <c r="D288">
        <v>-0.20921832500000001</v>
      </c>
      <c r="E288">
        <v>-2.0110613999999999E-2</v>
      </c>
      <c r="F288">
        <v>0</v>
      </c>
      <c r="G288">
        <v>-0.682324971</v>
      </c>
      <c r="H288">
        <v>0</v>
      </c>
      <c r="I288">
        <v>-0.105918865</v>
      </c>
      <c r="J288">
        <v>0</v>
      </c>
    </row>
    <row r="289" spans="1:10" x14ac:dyDescent="0.25">
      <c r="A289" t="s">
        <v>2099</v>
      </c>
      <c r="B289" t="s">
        <v>2100</v>
      </c>
      <c r="C289">
        <v>-2.1585128650000001</v>
      </c>
      <c r="D289">
        <v>-0.88786953400000002</v>
      </c>
      <c r="E289">
        <v>-0.32283504499999999</v>
      </c>
      <c r="F289">
        <v>1.107710602</v>
      </c>
      <c r="G289">
        <v>0.25175556900000001</v>
      </c>
      <c r="H289">
        <v>-1.8818247850000001</v>
      </c>
      <c r="I289">
        <v>4.6367701999999997E-2</v>
      </c>
      <c r="J289">
        <v>-2.3075125559999998</v>
      </c>
    </row>
    <row r="290" spans="1:10" x14ac:dyDescent="0.25">
      <c r="A290" t="s">
        <v>2101</v>
      </c>
      <c r="B290" t="s">
        <v>2102</v>
      </c>
      <c r="C290">
        <v>-0.88925702500000003</v>
      </c>
      <c r="D290">
        <v>-0.36264956100000001</v>
      </c>
      <c r="E290">
        <v>0.427292279</v>
      </c>
      <c r="F290">
        <v>0.56931883100000003</v>
      </c>
      <c r="G290">
        <v>0.43735275400000001</v>
      </c>
      <c r="H290">
        <v>-0.67179905699999998</v>
      </c>
      <c r="I290">
        <v>0.97979510400000003</v>
      </c>
      <c r="J290">
        <v>-0.78756846999999996</v>
      </c>
    </row>
    <row r="291" spans="1:10" x14ac:dyDescent="0.25">
      <c r="A291" t="s">
        <v>2103</v>
      </c>
      <c r="B291" t="s">
        <v>2104</v>
      </c>
      <c r="C291">
        <v>-3.3743078849999999</v>
      </c>
      <c r="D291">
        <v>1.4153639170000001</v>
      </c>
      <c r="E291">
        <v>-0.56792796999999995</v>
      </c>
      <c r="F291">
        <v>-2.0076204440000001</v>
      </c>
      <c r="G291">
        <v>-0.41794623400000003</v>
      </c>
      <c r="H291">
        <v>1.932295074</v>
      </c>
      <c r="I291">
        <v>0.15831672199999999</v>
      </c>
      <c r="J291">
        <v>-1.0847460739999999</v>
      </c>
    </row>
    <row r="292" spans="1:10" x14ac:dyDescent="0.25">
      <c r="A292" t="s">
        <v>2105</v>
      </c>
      <c r="B292" t="s">
        <v>2106</v>
      </c>
      <c r="C292">
        <v>-1.724175359</v>
      </c>
      <c r="D292">
        <v>1.619799166</v>
      </c>
      <c r="E292">
        <v>-1.096205632</v>
      </c>
      <c r="F292">
        <v>-0.50917899099999997</v>
      </c>
      <c r="G292">
        <v>-0.82684751499999998</v>
      </c>
      <c r="H292">
        <v>-0.257396811</v>
      </c>
      <c r="I292">
        <v>-1.060125277</v>
      </c>
      <c r="J292">
        <v>0.25982256199999998</v>
      </c>
    </row>
    <row r="293" spans="1:10" x14ac:dyDescent="0.25">
      <c r="A293" t="s">
        <v>2107</v>
      </c>
      <c r="B293" t="s">
        <v>2108</v>
      </c>
      <c r="C293">
        <v>-2.222994183</v>
      </c>
      <c r="D293">
        <v>1.2600171920000001</v>
      </c>
      <c r="E293">
        <v>-0.82124108900000004</v>
      </c>
      <c r="F293">
        <v>-0.183114945</v>
      </c>
      <c r="G293">
        <v>-1.0275425330000001</v>
      </c>
      <c r="H293">
        <v>-0.29273666199999998</v>
      </c>
      <c r="I293">
        <v>4.7690629999999996E-3</v>
      </c>
      <c r="J293">
        <v>-0.55657140500000002</v>
      </c>
    </row>
    <row r="294" spans="1:10" x14ac:dyDescent="0.25">
      <c r="A294" t="s">
        <v>2109</v>
      </c>
      <c r="B294" t="s">
        <v>2110</v>
      </c>
      <c r="C294">
        <v>-2.6012494579999998</v>
      </c>
      <c r="D294">
        <v>2.3012532110000001</v>
      </c>
      <c r="E294">
        <v>-0.17109438399999999</v>
      </c>
      <c r="F294">
        <v>-1.328894018</v>
      </c>
      <c r="G294">
        <v>-1.018171688</v>
      </c>
      <c r="H294">
        <v>1.170297736</v>
      </c>
      <c r="I294">
        <v>0.880120079</v>
      </c>
      <c r="J294">
        <v>0.63947093899999996</v>
      </c>
    </row>
    <row r="295" spans="1:10" x14ac:dyDescent="0.25">
      <c r="A295" t="s">
        <v>2111</v>
      </c>
      <c r="B295" t="s">
        <v>2112</v>
      </c>
      <c r="C295">
        <v>-2.781527128</v>
      </c>
      <c r="D295">
        <v>1.3537902420000001</v>
      </c>
      <c r="E295">
        <v>0.74957308</v>
      </c>
      <c r="F295">
        <v>-0.35788551800000001</v>
      </c>
      <c r="G295">
        <v>5.2819709999999999E-3</v>
      </c>
      <c r="H295">
        <v>6.0933255999999998E-2</v>
      </c>
      <c r="I295">
        <v>1.9086618639999999</v>
      </c>
      <c r="J295">
        <v>-0.62552565800000004</v>
      </c>
    </row>
    <row r="296" spans="1:10" x14ac:dyDescent="0.25">
      <c r="A296" t="s">
        <v>2113</v>
      </c>
      <c r="B296" t="s">
        <v>2114</v>
      </c>
      <c r="C296">
        <v>-4.5686232489999998</v>
      </c>
      <c r="D296">
        <v>-0.910101198</v>
      </c>
      <c r="E296">
        <v>1.119199453</v>
      </c>
      <c r="F296">
        <v>2.1139391120000002</v>
      </c>
      <c r="G296">
        <v>1.9169253879999999</v>
      </c>
      <c r="H296">
        <v>-3.3828504420000001</v>
      </c>
      <c r="I296">
        <v>1.3988021939999999</v>
      </c>
      <c r="J296">
        <v>-2.8174554270000001</v>
      </c>
    </row>
    <row r="297" spans="1:10" x14ac:dyDescent="0.25">
      <c r="A297" t="s">
        <v>2115</v>
      </c>
      <c r="B297" t="s">
        <v>2116</v>
      </c>
      <c r="C297">
        <v>-3.454035744</v>
      </c>
      <c r="D297">
        <v>-0.48010060799999998</v>
      </c>
      <c r="E297">
        <v>1.0438159119999999</v>
      </c>
      <c r="F297">
        <v>1.7496235449999999</v>
      </c>
      <c r="G297">
        <v>1.5412639400000001</v>
      </c>
      <c r="H297">
        <v>-2.6195818270000002</v>
      </c>
      <c r="I297">
        <v>1.61913204</v>
      </c>
      <c r="J297">
        <v>-2.639601925</v>
      </c>
    </row>
    <row r="298" spans="1:10" x14ac:dyDescent="0.25">
      <c r="A298" t="s">
        <v>2117</v>
      </c>
      <c r="B298" t="s">
        <v>2118</v>
      </c>
      <c r="C298">
        <v>-2.3484419879999998</v>
      </c>
      <c r="D298">
        <v>1.175140619</v>
      </c>
      <c r="E298">
        <v>-0.87637438400000001</v>
      </c>
      <c r="F298">
        <v>-1.721946567</v>
      </c>
      <c r="G298">
        <v>-0.45735677000000002</v>
      </c>
      <c r="H298">
        <v>2.9035759830000001</v>
      </c>
      <c r="I298">
        <v>-0.57837692799999996</v>
      </c>
      <c r="J298">
        <v>6.7110679000000006E-2</v>
      </c>
    </row>
    <row r="299" spans="1:10" x14ac:dyDescent="0.25">
      <c r="A299" t="s">
        <v>2119</v>
      </c>
      <c r="B299" t="s">
        <v>2120</v>
      </c>
      <c r="C299">
        <v>2.4917029730000002</v>
      </c>
      <c r="D299">
        <v>-2.8025088399999998</v>
      </c>
      <c r="E299">
        <v>0.21347243599999999</v>
      </c>
      <c r="F299">
        <v>-0.36590588600000001</v>
      </c>
      <c r="G299">
        <v>-1.778005361</v>
      </c>
      <c r="H299">
        <v>-2.4285371819999999</v>
      </c>
      <c r="I299">
        <v>-2.714704249</v>
      </c>
      <c r="J299">
        <v>0.42217783399999997</v>
      </c>
    </row>
    <row r="300" spans="1:10" x14ac:dyDescent="0.25">
      <c r="A300" t="s">
        <v>2121</v>
      </c>
      <c r="B300" t="s">
        <v>2122</v>
      </c>
      <c r="C300">
        <v>0.66249253699999999</v>
      </c>
      <c r="D300">
        <v>-0.50181478899999998</v>
      </c>
      <c r="E300">
        <v>0.28143264099999998</v>
      </c>
      <c r="F300">
        <v>0</v>
      </c>
      <c r="G300">
        <v>-0.14636913600000001</v>
      </c>
      <c r="H300">
        <v>0</v>
      </c>
      <c r="I300">
        <v>0.326200663</v>
      </c>
      <c r="J300">
        <v>0</v>
      </c>
    </row>
    <row r="301" spans="1:10" x14ac:dyDescent="0.25">
      <c r="A301" t="s">
        <v>2123</v>
      </c>
      <c r="B301" t="s">
        <v>2124</v>
      </c>
      <c r="C301">
        <v>-1.885848813</v>
      </c>
      <c r="D301">
        <v>0.31003450300000002</v>
      </c>
      <c r="E301">
        <v>0.34704220499999999</v>
      </c>
      <c r="F301">
        <v>0.67005287199999997</v>
      </c>
      <c r="G301">
        <v>0.757317083</v>
      </c>
      <c r="H301">
        <v>-0.27759768000000001</v>
      </c>
      <c r="I301">
        <v>0.86872364899999999</v>
      </c>
      <c r="J301">
        <v>-1.919650509</v>
      </c>
    </row>
    <row r="302" spans="1:10" x14ac:dyDescent="0.25">
      <c r="A302" t="s">
        <v>2125</v>
      </c>
      <c r="B302" t="s">
        <v>2126</v>
      </c>
      <c r="C302">
        <v>2.2414404069999998</v>
      </c>
      <c r="D302">
        <v>-2.2994858869999999</v>
      </c>
      <c r="E302">
        <v>2.092772605</v>
      </c>
      <c r="F302">
        <v>-2.620050065</v>
      </c>
      <c r="G302">
        <v>-0.75703887000000003</v>
      </c>
      <c r="H302">
        <v>0.95984261500000001</v>
      </c>
      <c r="I302">
        <v>0.49119186999999997</v>
      </c>
      <c r="J302">
        <v>4.2712569140000003</v>
      </c>
    </row>
    <row r="303" spans="1:10" x14ac:dyDescent="0.25">
      <c r="A303" t="s">
        <v>2127</v>
      </c>
      <c r="B303" t="s">
        <v>2128</v>
      </c>
      <c r="C303">
        <v>-4.0662851870000001</v>
      </c>
      <c r="D303">
        <v>-3.7801491E-2</v>
      </c>
      <c r="E303">
        <v>0.467983706</v>
      </c>
      <c r="F303">
        <v>1.191007996</v>
      </c>
      <c r="G303">
        <v>0.87430088399999994</v>
      </c>
      <c r="H303">
        <v>-2.0083195300000001</v>
      </c>
      <c r="I303">
        <v>1.1567280879999999</v>
      </c>
      <c r="J303">
        <v>-1.7915600739999999</v>
      </c>
    </row>
    <row r="304" spans="1:10" x14ac:dyDescent="0.25">
      <c r="A304" t="s">
        <v>2129</v>
      </c>
      <c r="B304" t="s">
        <v>2130</v>
      </c>
      <c r="C304">
        <v>0.66875145999999996</v>
      </c>
      <c r="D304">
        <v>-5.6387399999999997E-3</v>
      </c>
      <c r="E304">
        <v>0.58153566800000001</v>
      </c>
      <c r="F304">
        <v>-0.344788237</v>
      </c>
      <c r="G304">
        <v>6.1783372000000003E-2</v>
      </c>
      <c r="H304">
        <v>0.12300285399999999</v>
      </c>
      <c r="I304">
        <v>0.485501285</v>
      </c>
      <c r="J304">
        <v>1.087345381</v>
      </c>
    </row>
    <row r="305" spans="1:10" x14ac:dyDescent="0.25">
      <c r="A305" t="s">
        <v>2131</v>
      </c>
      <c r="B305" t="s">
        <v>2132</v>
      </c>
      <c r="C305">
        <v>-3.2423971269999998</v>
      </c>
      <c r="D305">
        <v>2.350189308</v>
      </c>
      <c r="E305">
        <v>0.40873715599999999</v>
      </c>
      <c r="F305">
        <v>-0.71033870799999999</v>
      </c>
      <c r="G305">
        <v>0.63948260199999996</v>
      </c>
      <c r="H305">
        <v>-1.7734016720000001</v>
      </c>
      <c r="I305">
        <v>0.92519979600000002</v>
      </c>
      <c r="J305">
        <v>0.22644895500000001</v>
      </c>
    </row>
    <row r="306" spans="1:10" x14ac:dyDescent="0.25">
      <c r="A306" t="s">
        <v>2133</v>
      </c>
      <c r="B306" t="s">
        <v>2134</v>
      </c>
      <c r="C306">
        <v>-3.9481208410000002</v>
      </c>
      <c r="D306">
        <v>0.838749513</v>
      </c>
      <c r="E306">
        <v>3.4292357519999999</v>
      </c>
      <c r="F306">
        <v>1.0301230969999999</v>
      </c>
      <c r="G306">
        <v>3.807684686</v>
      </c>
      <c r="H306">
        <v>-3.852257635</v>
      </c>
      <c r="I306">
        <v>4.1069561710000002</v>
      </c>
      <c r="J306">
        <v>-1.6596738879999999</v>
      </c>
    </row>
    <row r="307" spans="1:10" x14ac:dyDescent="0.25">
      <c r="A307" t="s">
        <v>2135</v>
      </c>
      <c r="B307" t="s">
        <v>2136</v>
      </c>
      <c r="C307">
        <v>-1.869863031</v>
      </c>
      <c r="D307">
        <v>1.0888315</v>
      </c>
      <c r="E307">
        <v>-0.25731745900000003</v>
      </c>
      <c r="F307">
        <v>0.106237095</v>
      </c>
      <c r="G307">
        <v>1.2897482E-2</v>
      </c>
      <c r="H307">
        <v>4.2071150000000002E-2</v>
      </c>
      <c r="I307">
        <v>0.20259880999999999</v>
      </c>
      <c r="J307">
        <v>-0.34260618500000001</v>
      </c>
    </row>
    <row r="308" spans="1:10" x14ac:dyDescent="0.25">
      <c r="A308" t="s">
        <v>2137</v>
      </c>
      <c r="B308" t="s">
        <v>2138</v>
      </c>
      <c r="C308">
        <v>-1.104324962</v>
      </c>
      <c r="D308">
        <v>-0.50882231899999997</v>
      </c>
      <c r="E308">
        <v>5.9239553E-2</v>
      </c>
      <c r="F308">
        <v>0.43839140199999999</v>
      </c>
      <c r="G308">
        <v>0.49908593000000001</v>
      </c>
      <c r="H308">
        <v>-0.53230915099999998</v>
      </c>
      <c r="I308">
        <v>0.31683946899999998</v>
      </c>
      <c r="J308">
        <v>-0.24001536200000001</v>
      </c>
    </row>
    <row r="309" spans="1:10" x14ac:dyDescent="0.25">
      <c r="A309" t="s">
        <v>2139</v>
      </c>
      <c r="B309" t="s">
        <v>2140</v>
      </c>
      <c r="C309">
        <v>-2.829650284</v>
      </c>
      <c r="D309">
        <v>1.312853276</v>
      </c>
      <c r="E309">
        <v>-1.6995890789999999</v>
      </c>
      <c r="F309">
        <v>-1.166077316</v>
      </c>
      <c r="G309">
        <v>-1.157424743</v>
      </c>
      <c r="H309">
        <v>0.34855979599999998</v>
      </c>
      <c r="I309">
        <v>-1.4575620970000001</v>
      </c>
      <c r="J309">
        <v>-0.649524353</v>
      </c>
    </row>
    <row r="310" spans="1:10" x14ac:dyDescent="0.25">
      <c r="A310" t="s">
        <v>2141</v>
      </c>
      <c r="B310" t="s">
        <v>2142</v>
      </c>
      <c r="C310">
        <v>0.92265055600000001</v>
      </c>
      <c r="D310">
        <v>-0.62662939900000003</v>
      </c>
      <c r="E310">
        <v>0.72309317799999995</v>
      </c>
      <c r="F310">
        <v>-0.13761505299999999</v>
      </c>
      <c r="G310">
        <v>0.68690161100000002</v>
      </c>
      <c r="H310">
        <v>-0.98885788299999999</v>
      </c>
      <c r="I310">
        <v>0.13504930700000001</v>
      </c>
      <c r="J310">
        <v>-0.47503861800000002</v>
      </c>
    </row>
    <row r="311" spans="1:10" x14ac:dyDescent="0.25">
      <c r="A311" t="s">
        <v>2143</v>
      </c>
      <c r="B311" t="s">
        <v>2144</v>
      </c>
      <c r="C311">
        <v>1.2010998310000001</v>
      </c>
      <c r="D311">
        <v>0.39799543100000001</v>
      </c>
      <c r="E311">
        <v>-0.25847799799999999</v>
      </c>
      <c r="F311">
        <v>-1.7530684249999999</v>
      </c>
      <c r="G311">
        <v>-1.299790464</v>
      </c>
      <c r="H311">
        <v>2.1496542500000002</v>
      </c>
      <c r="I311">
        <v>-1.4105626090000001</v>
      </c>
      <c r="J311">
        <v>2.2550102719999998</v>
      </c>
    </row>
    <row r="312" spans="1:10" x14ac:dyDescent="0.25">
      <c r="A312" t="s">
        <v>2145</v>
      </c>
      <c r="B312" t="s">
        <v>2146</v>
      </c>
      <c r="C312">
        <v>-3.275591758</v>
      </c>
      <c r="D312">
        <v>1.664461923</v>
      </c>
      <c r="E312">
        <v>1.5488704659999999</v>
      </c>
      <c r="F312">
        <v>-0.35410643000000003</v>
      </c>
      <c r="G312">
        <v>1.177975684</v>
      </c>
      <c r="H312">
        <v>-0.16473837299999999</v>
      </c>
      <c r="I312">
        <v>2.610009475</v>
      </c>
      <c r="J312">
        <v>0.172839567</v>
      </c>
    </row>
    <row r="313" spans="1:10" x14ac:dyDescent="0.25">
      <c r="A313" t="s">
        <v>2147</v>
      </c>
      <c r="B313" t="s">
        <v>2148</v>
      </c>
      <c r="C313">
        <v>1.433309296</v>
      </c>
      <c r="D313">
        <v>-0.44703448899999998</v>
      </c>
      <c r="E313">
        <v>0.63313043700000005</v>
      </c>
      <c r="F313">
        <v>0</v>
      </c>
      <c r="G313">
        <v>4.9858979999999999E-3</v>
      </c>
      <c r="H313">
        <v>0</v>
      </c>
      <c r="I313">
        <v>-0.42004067899999997</v>
      </c>
      <c r="J313">
        <v>0</v>
      </c>
    </row>
    <row r="314" spans="1:10" x14ac:dyDescent="0.25">
      <c r="A314" t="s">
        <v>2149</v>
      </c>
      <c r="B314" t="s">
        <v>2150</v>
      </c>
      <c r="C314">
        <v>2.2021938639999998</v>
      </c>
      <c r="D314">
        <v>0.32447234899999999</v>
      </c>
      <c r="E314">
        <v>2.1629932599999999</v>
      </c>
      <c r="F314">
        <v>-0.65364955800000002</v>
      </c>
      <c r="G314">
        <v>1.8119943190000001</v>
      </c>
      <c r="H314">
        <v>-4.2625753700000004</v>
      </c>
      <c r="I314">
        <v>0.71914937700000003</v>
      </c>
      <c r="J314">
        <v>0.42901603300000002</v>
      </c>
    </row>
    <row r="315" spans="1:10" x14ac:dyDescent="0.25">
      <c r="A315" t="s">
        <v>2151</v>
      </c>
      <c r="B315" t="s">
        <v>2152</v>
      </c>
      <c r="C315">
        <v>-5.473507068</v>
      </c>
      <c r="D315">
        <v>-0.40573741499999999</v>
      </c>
      <c r="E315">
        <v>0.92820008600000004</v>
      </c>
      <c r="F315">
        <v>1.1543565250000001</v>
      </c>
      <c r="G315">
        <v>0.433155876</v>
      </c>
      <c r="H315">
        <v>-2.4958443720000001</v>
      </c>
      <c r="I315">
        <v>2.054715136</v>
      </c>
      <c r="J315">
        <v>-0.67482282400000004</v>
      </c>
    </row>
    <row r="316" spans="1:10" x14ac:dyDescent="0.25">
      <c r="A316" t="s">
        <v>2153</v>
      </c>
      <c r="B316" t="s">
        <v>2154</v>
      </c>
      <c r="C316">
        <v>-2.395676709</v>
      </c>
      <c r="D316">
        <v>0.33337403900000001</v>
      </c>
      <c r="E316">
        <v>5.8040487000000002E-2</v>
      </c>
      <c r="F316">
        <v>-0.282354832</v>
      </c>
      <c r="G316">
        <v>0.84571785099999996</v>
      </c>
      <c r="H316">
        <v>-0.16101528400000001</v>
      </c>
      <c r="I316">
        <v>0.14583009699999999</v>
      </c>
      <c r="J316">
        <v>0.87748480399999995</v>
      </c>
    </row>
    <row r="317" spans="1:10" x14ac:dyDescent="0.25">
      <c r="A317" t="s">
        <v>2155</v>
      </c>
      <c r="B317" t="s">
        <v>2156</v>
      </c>
      <c r="C317">
        <v>-5.8421831280000003</v>
      </c>
      <c r="D317">
        <v>-0.94375948200000004</v>
      </c>
      <c r="E317">
        <v>-2.7246032269999998</v>
      </c>
      <c r="F317">
        <v>-1.8480012509999999</v>
      </c>
      <c r="G317">
        <v>-2.1784816390000001</v>
      </c>
      <c r="H317">
        <v>1.390643649</v>
      </c>
      <c r="I317">
        <v>-2.3781168909999999</v>
      </c>
      <c r="J317">
        <v>0.87147821400000003</v>
      </c>
    </row>
    <row r="318" spans="1:10" x14ac:dyDescent="0.25">
      <c r="A318" t="s">
        <v>2157</v>
      </c>
      <c r="B318" t="s">
        <v>2158</v>
      </c>
      <c r="C318">
        <v>0.84395035299999999</v>
      </c>
      <c r="D318">
        <v>-0.35539717999999998</v>
      </c>
      <c r="E318">
        <v>0.82201573500000003</v>
      </c>
      <c r="F318">
        <v>-0.36467528599999999</v>
      </c>
      <c r="G318">
        <v>0.49030332100000001</v>
      </c>
      <c r="H318">
        <v>9.4659462999999999E-2</v>
      </c>
      <c r="I318">
        <v>0.50542830100000002</v>
      </c>
      <c r="J318">
        <v>0.92170088400000005</v>
      </c>
    </row>
    <row r="319" spans="1:10" x14ac:dyDescent="0.25">
      <c r="A319" t="s">
        <v>2159</v>
      </c>
      <c r="B319" t="s">
        <v>2160</v>
      </c>
      <c r="C319">
        <v>-1.6242287820000001</v>
      </c>
      <c r="D319">
        <v>-1.677091133</v>
      </c>
      <c r="E319">
        <v>0.115210407</v>
      </c>
      <c r="F319">
        <v>0.683041754</v>
      </c>
      <c r="G319">
        <v>0.78640917799999999</v>
      </c>
      <c r="H319">
        <v>-0.21336435000000001</v>
      </c>
      <c r="I319">
        <v>0.256623871</v>
      </c>
      <c r="J319">
        <v>-2.3997389290000002</v>
      </c>
    </row>
    <row r="320" spans="1:10" x14ac:dyDescent="0.25">
      <c r="A320" t="s">
        <v>2161</v>
      </c>
      <c r="B320" t="s">
        <v>2162</v>
      </c>
      <c r="C320">
        <v>-1.0599032479999999</v>
      </c>
      <c r="D320">
        <v>-0.40763292499999998</v>
      </c>
      <c r="E320">
        <v>-0.45352984200000002</v>
      </c>
      <c r="F320">
        <v>0.56201045699999996</v>
      </c>
      <c r="G320">
        <v>-0.70734983200000001</v>
      </c>
      <c r="H320">
        <v>-1.0468318759999999</v>
      </c>
      <c r="I320">
        <v>2.1394297999999999E-2</v>
      </c>
      <c r="J320">
        <v>-0.93788340599999998</v>
      </c>
    </row>
    <row r="321" spans="1:10" x14ac:dyDescent="0.25">
      <c r="A321" t="s">
        <v>2163</v>
      </c>
      <c r="B321" t="s">
        <v>2164</v>
      </c>
      <c r="C321">
        <v>-3.6682703129999998</v>
      </c>
      <c r="D321">
        <v>2.6931844360000001</v>
      </c>
      <c r="E321">
        <v>-0.71859441999999996</v>
      </c>
      <c r="F321">
        <v>-2.321881774</v>
      </c>
      <c r="G321">
        <v>-1.480778656</v>
      </c>
      <c r="H321">
        <v>1.35342389</v>
      </c>
      <c r="I321">
        <v>0.46696114500000002</v>
      </c>
      <c r="J321">
        <v>2.1008876189999999</v>
      </c>
    </row>
    <row r="322" spans="1:10" x14ac:dyDescent="0.25">
      <c r="A322" t="s">
        <v>2165</v>
      </c>
      <c r="B322" t="s">
        <v>2166</v>
      </c>
      <c r="C322">
        <v>1.0796123950000001</v>
      </c>
      <c r="D322">
        <v>0.163323936</v>
      </c>
      <c r="E322">
        <v>0.18255800599999999</v>
      </c>
      <c r="F322">
        <v>-0.320534388</v>
      </c>
      <c r="G322">
        <v>-0.87590886000000001</v>
      </c>
      <c r="H322">
        <v>0.73196754799999997</v>
      </c>
      <c r="I322">
        <v>1.8743974E-2</v>
      </c>
      <c r="J322" s="6">
        <v>-5.1999999999999997E-5</v>
      </c>
    </row>
    <row r="323" spans="1:10" x14ac:dyDescent="0.25">
      <c r="A323" t="s">
        <v>2167</v>
      </c>
      <c r="B323" t="s">
        <v>2168</v>
      </c>
      <c r="C323">
        <v>-1.7764936440000001</v>
      </c>
      <c r="D323">
        <v>0.754201915</v>
      </c>
      <c r="E323">
        <v>-0.67027376599999999</v>
      </c>
      <c r="F323">
        <v>0</v>
      </c>
      <c r="G323">
        <v>-0.101985425</v>
      </c>
      <c r="H323">
        <v>0</v>
      </c>
      <c r="I323">
        <v>-0.69995241100000005</v>
      </c>
      <c r="J323">
        <v>0</v>
      </c>
    </row>
    <row r="324" spans="1:10" x14ac:dyDescent="0.25">
      <c r="A324" t="s">
        <v>2169</v>
      </c>
      <c r="B324" t="s">
        <v>2170</v>
      </c>
      <c r="C324">
        <v>-1.7515981</v>
      </c>
      <c r="D324">
        <v>-0.35282031800000002</v>
      </c>
      <c r="E324">
        <v>0.99093020700000001</v>
      </c>
      <c r="F324">
        <v>1.6676817669999999</v>
      </c>
      <c r="G324">
        <v>0.687026994</v>
      </c>
      <c r="H324">
        <v>-3.9790645640000002</v>
      </c>
      <c r="I324">
        <v>1.9042086359999999</v>
      </c>
      <c r="J324">
        <v>-1.9709078470000001</v>
      </c>
    </row>
    <row r="325" spans="1:10" x14ac:dyDescent="0.25">
      <c r="A325" t="s">
        <v>2171</v>
      </c>
      <c r="B325" t="s">
        <v>2172</v>
      </c>
      <c r="C325">
        <v>-3.6872394989999999</v>
      </c>
      <c r="D325">
        <v>0.27585766699999997</v>
      </c>
      <c r="E325">
        <v>0.33217674200000002</v>
      </c>
      <c r="F325">
        <v>0.62221456600000002</v>
      </c>
      <c r="G325">
        <v>1.24214789</v>
      </c>
      <c r="H325">
        <v>-1.3592861519999999</v>
      </c>
      <c r="I325">
        <v>0.27880337100000002</v>
      </c>
      <c r="J325">
        <v>-0.91678684799999999</v>
      </c>
    </row>
    <row r="326" spans="1:10" x14ac:dyDescent="0.25">
      <c r="A326" t="s">
        <v>2173</v>
      </c>
      <c r="B326" t="s">
        <v>2174</v>
      </c>
      <c r="C326">
        <v>1.562960527</v>
      </c>
      <c r="D326">
        <v>-0.43813170000000001</v>
      </c>
      <c r="E326">
        <v>0.81297909499999998</v>
      </c>
      <c r="F326">
        <v>-2.0358200370000001</v>
      </c>
      <c r="G326">
        <v>-0.99885022199999995</v>
      </c>
      <c r="H326">
        <v>1.1748873399999999</v>
      </c>
      <c r="I326">
        <v>-0.33450523199999999</v>
      </c>
      <c r="J326">
        <v>2.7100709159999998</v>
      </c>
    </row>
    <row r="327" spans="1:10" x14ac:dyDescent="0.25">
      <c r="A327" t="s">
        <v>2175</v>
      </c>
      <c r="B327" t="s">
        <v>2176</v>
      </c>
      <c r="C327">
        <v>0.614949615</v>
      </c>
      <c r="D327">
        <v>-0.42656332499999999</v>
      </c>
      <c r="E327">
        <v>0.39282037199999997</v>
      </c>
      <c r="F327">
        <v>0</v>
      </c>
      <c r="G327">
        <v>-0.10903514</v>
      </c>
      <c r="H327">
        <v>0</v>
      </c>
      <c r="I327">
        <v>0.44951064099999999</v>
      </c>
      <c r="J327">
        <v>0</v>
      </c>
    </row>
    <row r="328" spans="1:10" x14ac:dyDescent="0.25">
      <c r="A328" t="s">
        <v>2177</v>
      </c>
      <c r="B328" t="s">
        <v>2178</v>
      </c>
      <c r="C328">
        <v>-4.4139941360000003</v>
      </c>
      <c r="D328">
        <v>0.38945796399999999</v>
      </c>
      <c r="E328">
        <v>1.102921094</v>
      </c>
      <c r="F328">
        <v>1.179563441</v>
      </c>
      <c r="G328">
        <v>1.637977861</v>
      </c>
      <c r="H328">
        <v>-3.5305398289999999</v>
      </c>
      <c r="I328">
        <v>1.5882844650000001</v>
      </c>
      <c r="J328">
        <v>-2.753595518</v>
      </c>
    </row>
    <row r="329" spans="1:10" x14ac:dyDescent="0.25">
      <c r="A329" t="s">
        <v>2179</v>
      </c>
      <c r="B329" t="s">
        <v>2180</v>
      </c>
      <c r="C329">
        <v>1.040478649</v>
      </c>
      <c r="D329">
        <v>-7.5183186999999999E-2</v>
      </c>
      <c r="E329">
        <v>0.44323954999999998</v>
      </c>
      <c r="F329">
        <v>-0.44984184799999999</v>
      </c>
      <c r="G329">
        <v>6.9741459999999996E-3</v>
      </c>
      <c r="H329">
        <v>-0.47056585200000001</v>
      </c>
      <c r="I329">
        <v>-0.22375985500000001</v>
      </c>
      <c r="J329">
        <v>1.064485007</v>
      </c>
    </row>
    <row r="330" spans="1:10" x14ac:dyDescent="0.25">
      <c r="A330" t="s">
        <v>2181</v>
      </c>
      <c r="B330" t="s">
        <v>2182</v>
      </c>
      <c r="C330">
        <v>1.0863191649999999</v>
      </c>
      <c r="D330">
        <v>0.493446253</v>
      </c>
      <c r="E330">
        <v>0.446627995</v>
      </c>
      <c r="F330">
        <v>-1.423213104</v>
      </c>
      <c r="G330">
        <v>7.2690509E-2</v>
      </c>
      <c r="H330">
        <v>1.053665718</v>
      </c>
      <c r="I330">
        <v>-0.70897363300000005</v>
      </c>
      <c r="J330">
        <v>2.177142796</v>
      </c>
    </row>
    <row r="331" spans="1:10" x14ac:dyDescent="0.25">
      <c r="A331" t="s">
        <v>2183</v>
      </c>
      <c r="B331" t="s">
        <v>2184</v>
      </c>
      <c r="C331">
        <v>0.86627432400000004</v>
      </c>
      <c r="D331">
        <v>0.249502901</v>
      </c>
      <c r="E331">
        <v>0.951752665</v>
      </c>
      <c r="F331">
        <v>-0.42130525000000002</v>
      </c>
      <c r="G331">
        <v>0.99834446899999996</v>
      </c>
      <c r="H331">
        <v>-0.37208286899999998</v>
      </c>
      <c r="I331">
        <v>0.24143030900000001</v>
      </c>
      <c r="J331">
        <v>0.76947929299999995</v>
      </c>
    </row>
    <row r="332" spans="1:10" x14ac:dyDescent="0.25">
      <c r="A332" t="s">
        <v>2185</v>
      </c>
      <c r="B332" t="s">
        <v>2186</v>
      </c>
      <c r="C332">
        <v>-2.2878834170000002</v>
      </c>
      <c r="D332">
        <v>1.250352747</v>
      </c>
      <c r="E332">
        <v>-6.5848740000000001E-3</v>
      </c>
      <c r="F332">
        <v>0.191026738</v>
      </c>
      <c r="G332">
        <v>0.173382335</v>
      </c>
      <c r="H332">
        <v>-2.1034935579999998</v>
      </c>
      <c r="I332">
        <v>0.56540588599999997</v>
      </c>
      <c r="J332">
        <v>-0.30174626300000001</v>
      </c>
    </row>
    <row r="333" spans="1:10" x14ac:dyDescent="0.25">
      <c r="A333" t="s">
        <v>2187</v>
      </c>
      <c r="B333" t="s">
        <v>2188</v>
      </c>
      <c r="C333">
        <v>-2.55157883</v>
      </c>
      <c r="D333">
        <v>1.087103725</v>
      </c>
      <c r="E333">
        <v>-0.44339545800000002</v>
      </c>
      <c r="F333">
        <v>-0.52447820700000003</v>
      </c>
      <c r="G333">
        <v>-0.72309806300000001</v>
      </c>
      <c r="H333">
        <v>-3.0277728E-2</v>
      </c>
      <c r="I333">
        <v>0.490234999</v>
      </c>
      <c r="J333">
        <v>0.859786139</v>
      </c>
    </row>
    <row r="334" spans="1:10" x14ac:dyDescent="0.25">
      <c r="A334" t="s">
        <v>2189</v>
      </c>
      <c r="B334" t="s">
        <v>2190</v>
      </c>
      <c r="C334">
        <v>-2.3735663150000001</v>
      </c>
      <c r="D334">
        <v>0.80502043599999995</v>
      </c>
      <c r="E334">
        <v>-0.84672198300000001</v>
      </c>
      <c r="F334">
        <v>-3.2499486000000001E-2</v>
      </c>
      <c r="G334">
        <v>-1.3639139709999999</v>
      </c>
      <c r="H334">
        <v>-6.7380357000000002E-2</v>
      </c>
      <c r="I334">
        <v>0.14623697699999999</v>
      </c>
      <c r="J334">
        <v>0.446452287</v>
      </c>
    </row>
    <row r="335" spans="1:10" x14ac:dyDescent="0.25">
      <c r="A335" t="s">
        <v>2191</v>
      </c>
      <c r="B335" t="s">
        <v>2192</v>
      </c>
      <c r="C335">
        <v>-4.6423128499999997</v>
      </c>
      <c r="D335">
        <v>-1.1097183909999999</v>
      </c>
      <c r="E335">
        <v>3.0402742219999999</v>
      </c>
      <c r="F335">
        <v>2.5706301150000002</v>
      </c>
      <c r="G335">
        <v>3.8391632919999998</v>
      </c>
      <c r="H335">
        <v>-3.5155163900000002</v>
      </c>
      <c r="I335">
        <v>3.32811631</v>
      </c>
      <c r="J335">
        <v>-4.3169533979999999</v>
      </c>
    </row>
    <row r="336" spans="1:10" x14ac:dyDescent="0.25">
      <c r="A336" t="s">
        <v>2193</v>
      </c>
      <c r="B336" t="s">
        <v>2194</v>
      </c>
      <c r="C336">
        <v>-1.5584913869999999</v>
      </c>
      <c r="D336">
        <v>0.94046155399999998</v>
      </c>
      <c r="E336">
        <v>0.28125165200000002</v>
      </c>
      <c r="F336">
        <v>-0.30768877100000003</v>
      </c>
      <c r="G336">
        <v>0.71821101099999995</v>
      </c>
      <c r="H336">
        <v>0.12351069100000001</v>
      </c>
      <c r="I336">
        <v>0.64460129200000005</v>
      </c>
      <c r="J336">
        <v>-0.236540524</v>
      </c>
    </row>
    <row r="337" spans="1:10" x14ac:dyDescent="0.25">
      <c r="A337" t="s">
        <v>2195</v>
      </c>
      <c r="B337" t="s">
        <v>2196</v>
      </c>
      <c r="C337">
        <v>1.925581129</v>
      </c>
      <c r="D337">
        <v>-1.256896877</v>
      </c>
      <c r="E337">
        <v>0.61080749899999998</v>
      </c>
      <c r="F337">
        <v>-1.45647883</v>
      </c>
      <c r="G337">
        <v>-0.44834686499999998</v>
      </c>
      <c r="H337">
        <v>1.895499643</v>
      </c>
      <c r="I337">
        <v>-0.50364316499999995</v>
      </c>
      <c r="J337">
        <v>1.947234428</v>
      </c>
    </row>
    <row r="338" spans="1:10" x14ac:dyDescent="0.25">
      <c r="A338" t="s">
        <v>2197</v>
      </c>
      <c r="B338" t="s">
        <v>2198</v>
      </c>
      <c r="C338">
        <v>1.40258365</v>
      </c>
      <c r="D338">
        <v>-0.79372524099999997</v>
      </c>
      <c r="E338">
        <v>1.8818740009999999</v>
      </c>
      <c r="F338">
        <v>-0.37684281200000003</v>
      </c>
      <c r="G338">
        <v>0.76025295199999998</v>
      </c>
      <c r="H338">
        <v>-1.557577158</v>
      </c>
      <c r="I338">
        <v>1.6517634329999999</v>
      </c>
      <c r="J338">
        <v>0.857089137</v>
      </c>
    </row>
    <row r="339" spans="1:10" x14ac:dyDescent="0.25">
      <c r="A339" t="s">
        <v>2199</v>
      </c>
      <c r="B339" t="s">
        <v>2200</v>
      </c>
      <c r="C339">
        <v>7.8045934099999998</v>
      </c>
      <c r="D339">
        <v>-4.9814550129999997</v>
      </c>
      <c r="E339">
        <v>6.3003485670000003</v>
      </c>
      <c r="F339">
        <v>-10.451254649999999</v>
      </c>
      <c r="G339">
        <v>-3.9127888309999999</v>
      </c>
      <c r="H339">
        <v>5.1717539910000001</v>
      </c>
      <c r="I339">
        <v>-4.1125010729999998</v>
      </c>
      <c r="J339">
        <v>11.73322574</v>
      </c>
    </row>
    <row r="340" spans="1:10" x14ac:dyDescent="0.25">
      <c r="A340" t="s">
        <v>2201</v>
      </c>
      <c r="B340" t="s">
        <v>2202</v>
      </c>
      <c r="C340">
        <v>2.68511809</v>
      </c>
      <c r="D340">
        <v>-2.05195339</v>
      </c>
      <c r="E340">
        <v>1.216460323</v>
      </c>
      <c r="F340">
        <v>-2.6656656939999999</v>
      </c>
      <c r="G340">
        <v>-4.9859147620000002</v>
      </c>
      <c r="H340">
        <v>0.99258276700000003</v>
      </c>
      <c r="I340">
        <v>0.71336677199999998</v>
      </c>
      <c r="J340">
        <v>2.6457768239999999</v>
      </c>
    </row>
    <row r="341" spans="1:10" x14ac:dyDescent="0.25">
      <c r="A341" t="s">
        <v>2203</v>
      </c>
      <c r="B341" t="s">
        <v>2204</v>
      </c>
      <c r="C341">
        <v>2.5751713299999999</v>
      </c>
      <c r="D341">
        <v>-2.087018976</v>
      </c>
      <c r="E341">
        <v>1.0302981470000001</v>
      </c>
      <c r="F341">
        <v>-2.3422435450000001</v>
      </c>
      <c r="G341">
        <v>-4.1319612880000003</v>
      </c>
      <c r="H341">
        <v>1.379111628</v>
      </c>
      <c r="I341">
        <v>0.76445249699999995</v>
      </c>
      <c r="J341">
        <v>1.2115265449999999</v>
      </c>
    </row>
    <row r="342" spans="1:10" x14ac:dyDescent="0.25">
      <c r="A342" t="s">
        <v>2205</v>
      </c>
      <c r="B342" t="s">
        <v>2206</v>
      </c>
      <c r="C342">
        <v>6.7805067040000004</v>
      </c>
      <c r="D342">
        <v>-5.3050479089999998</v>
      </c>
      <c r="E342">
        <v>7.340061725</v>
      </c>
      <c r="F342">
        <v>-8.0325449899999999</v>
      </c>
      <c r="G342">
        <v>-2.1472455410000002</v>
      </c>
      <c r="H342">
        <v>1.5758139659999999</v>
      </c>
      <c r="I342">
        <v>3.4189331429999998</v>
      </c>
      <c r="J342">
        <v>8.4725121350000006</v>
      </c>
    </row>
    <row r="343" spans="1:10" x14ac:dyDescent="0.25">
      <c r="A343" t="s">
        <v>2207</v>
      </c>
      <c r="B343" t="s">
        <v>2208</v>
      </c>
      <c r="C343">
        <v>9.0959977579999993</v>
      </c>
      <c r="D343">
        <v>2.875628436</v>
      </c>
      <c r="E343">
        <v>6.1655517499999997</v>
      </c>
      <c r="F343">
        <v>-5.2749850660000002</v>
      </c>
      <c r="G343">
        <v>-7.4744474910000003</v>
      </c>
      <c r="H343">
        <v>1.7123107150000001</v>
      </c>
      <c r="I343">
        <v>-3.9096950719999999</v>
      </c>
      <c r="J343">
        <v>4.0292960689999999</v>
      </c>
    </row>
    <row r="344" spans="1:10" x14ac:dyDescent="0.25">
      <c r="A344" t="s">
        <v>2209</v>
      </c>
      <c r="B344" t="s">
        <v>2210</v>
      </c>
      <c r="C344">
        <v>1.4754604579999999</v>
      </c>
      <c r="D344">
        <v>-0.36781394000000001</v>
      </c>
      <c r="E344">
        <v>1.607569357</v>
      </c>
      <c r="F344">
        <v>-1.717832773</v>
      </c>
      <c r="G344">
        <v>0.98668163799999997</v>
      </c>
      <c r="H344">
        <v>0.66512053999999998</v>
      </c>
      <c r="I344">
        <v>0.34611673500000001</v>
      </c>
      <c r="J344">
        <v>2.961844508</v>
      </c>
    </row>
    <row r="345" spans="1:10" x14ac:dyDescent="0.25">
      <c r="A345" t="s">
        <v>2211</v>
      </c>
      <c r="B345" t="s">
        <v>2212</v>
      </c>
      <c r="C345">
        <v>-1.040732626</v>
      </c>
      <c r="D345">
        <v>0.63486355900000002</v>
      </c>
      <c r="E345">
        <v>4.0771884000000001E-2</v>
      </c>
      <c r="F345">
        <v>0</v>
      </c>
      <c r="G345">
        <v>0.31723221299999999</v>
      </c>
      <c r="H345">
        <v>0</v>
      </c>
      <c r="I345">
        <v>0.30778183799999997</v>
      </c>
      <c r="J345">
        <v>0</v>
      </c>
    </row>
    <row r="346" spans="1:10" x14ac:dyDescent="0.25">
      <c r="A346" t="s">
        <v>2213</v>
      </c>
      <c r="B346" t="s">
        <v>2214</v>
      </c>
      <c r="C346">
        <v>-1.107752391</v>
      </c>
      <c r="D346">
        <v>1.4716720000000001E-2</v>
      </c>
      <c r="E346">
        <v>0.29444093999999998</v>
      </c>
      <c r="F346">
        <v>0</v>
      </c>
      <c r="G346">
        <v>0.58129009200000004</v>
      </c>
      <c r="H346">
        <v>0</v>
      </c>
      <c r="I346">
        <v>0.61831929900000004</v>
      </c>
      <c r="J346">
        <v>0</v>
      </c>
    </row>
    <row r="347" spans="1:10" x14ac:dyDescent="0.25">
      <c r="A347" t="s">
        <v>2215</v>
      </c>
      <c r="B347" t="s">
        <v>2216</v>
      </c>
      <c r="C347">
        <v>-3.9399826419999999</v>
      </c>
      <c r="D347">
        <v>0.37176783000000002</v>
      </c>
      <c r="E347">
        <v>2.1437919939999999</v>
      </c>
      <c r="F347">
        <v>1.7712939489999999</v>
      </c>
      <c r="G347">
        <v>2.7317697700000001</v>
      </c>
      <c r="H347">
        <v>-2.1762273749999999</v>
      </c>
      <c r="I347">
        <v>2.6591793529999999</v>
      </c>
      <c r="J347">
        <v>-4.8306163340000001</v>
      </c>
    </row>
    <row r="348" spans="1:10" x14ac:dyDescent="0.25">
      <c r="A348" t="s">
        <v>2217</v>
      </c>
      <c r="B348" t="s">
        <v>2218</v>
      </c>
      <c r="C348">
        <v>-4.0230833730000004</v>
      </c>
      <c r="D348">
        <v>0.86762040299999998</v>
      </c>
      <c r="E348">
        <v>2.994135736</v>
      </c>
      <c r="F348">
        <v>1.4011265879999999</v>
      </c>
      <c r="G348">
        <v>3.4379819490000001</v>
      </c>
      <c r="H348">
        <v>-1.660432975</v>
      </c>
      <c r="I348">
        <v>3.646705812</v>
      </c>
      <c r="J348">
        <v>-3.4373923409999998</v>
      </c>
    </row>
    <row r="349" spans="1:10" x14ac:dyDescent="0.25">
      <c r="A349" t="s">
        <v>2219</v>
      </c>
      <c r="B349" t="s">
        <v>2220</v>
      </c>
      <c r="C349">
        <v>1.5084894310000001</v>
      </c>
      <c r="D349">
        <v>-0.69080376799999998</v>
      </c>
      <c r="E349">
        <v>0.50394862299999998</v>
      </c>
      <c r="F349">
        <v>-0.33067764100000002</v>
      </c>
      <c r="G349">
        <v>-1.04095687</v>
      </c>
      <c r="H349">
        <v>-0.14514987200000001</v>
      </c>
      <c r="I349">
        <v>-0.32310903899999999</v>
      </c>
      <c r="J349">
        <v>1.13147869</v>
      </c>
    </row>
    <row r="350" spans="1:10" x14ac:dyDescent="0.25">
      <c r="A350" t="s">
        <v>2221</v>
      </c>
      <c r="B350" t="s">
        <v>2222</v>
      </c>
      <c r="C350">
        <v>0.996721262</v>
      </c>
      <c r="D350">
        <v>-0.40348883299999999</v>
      </c>
      <c r="E350">
        <v>0.73732659300000003</v>
      </c>
      <c r="F350">
        <v>0</v>
      </c>
      <c r="G350">
        <v>0.19297483000000001</v>
      </c>
      <c r="H350">
        <v>0</v>
      </c>
      <c r="I350">
        <v>0.17269939000000001</v>
      </c>
      <c r="J350">
        <v>0</v>
      </c>
    </row>
    <row r="351" spans="1:10" x14ac:dyDescent="0.25">
      <c r="A351" t="s">
        <v>2223</v>
      </c>
      <c r="B351" t="s">
        <v>2224</v>
      </c>
      <c r="C351">
        <v>-1.761354139</v>
      </c>
      <c r="D351">
        <v>0.57075846500000005</v>
      </c>
      <c r="E351">
        <v>0.397755896</v>
      </c>
      <c r="F351">
        <v>0.46398798400000002</v>
      </c>
      <c r="G351">
        <v>0.91586522199999998</v>
      </c>
      <c r="H351">
        <v>-0.110259437</v>
      </c>
      <c r="I351">
        <v>0.71222371299999998</v>
      </c>
      <c r="J351">
        <v>-1.521008092</v>
      </c>
    </row>
    <row r="352" spans="1:10" x14ac:dyDescent="0.25">
      <c r="A352" t="s">
        <v>2225</v>
      </c>
      <c r="B352" t="s">
        <v>2226</v>
      </c>
      <c r="C352">
        <v>-5.841741173</v>
      </c>
      <c r="D352">
        <v>0.81651574500000001</v>
      </c>
      <c r="E352">
        <v>-1.6553585479999999</v>
      </c>
      <c r="F352">
        <v>-1.7981491890000001</v>
      </c>
      <c r="G352">
        <v>-2.2024204599999999</v>
      </c>
      <c r="H352">
        <v>1.8730443370000001</v>
      </c>
      <c r="I352">
        <v>-0.50368899499999997</v>
      </c>
      <c r="J352">
        <v>0.62705701999999996</v>
      </c>
    </row>
    <row r="353" spans="1:10" x14ac:dyDescent="0.25">
      <c r="A353" t="s">
        <v>2227</v>
      </c>
      <c r="B353" t="s">
        <v>2228</v>
      </c>
      <c r="C353">
        <v>-0.86461035900000005</v>
      </c>
      <c r="D353">
        <v>-2.2430537E-2</v>
      </c>
      <c r="E353">
        <v>0.21529203399999999</v>
      </c>
      <c r="F353">
        <v>0</v>
      </c>
      <c r="G353">
        <v>0.47205765399999999</v>
      </c>
      <c r="H353">
        <v>0</v>
      </c>
      <c r="I353">
        <v>0.57949792700000002</v>
      </c>
      <c r="J353">
        <v>0</v>
      </c>
    </row>
    <row r="354" spans="1:10" x14ac:dyDescent="0.25">
      <c r="A354" t="s">
        <v>2229</v>
      </c>
      <c r="B354" t="s">
        <v>2230</v>
      </c>
      <c r="C354">
        <v>-2.3877115010000001</v>
      </c>
      <c r="D354">
        <v>-0.49303331500000003</v>
      </c>
      <c r="E354">
        <v>0.33069214200000002</v>
      </c>
      <c r="F354">
        <v>0.46857288800000002</v>
      </c>
      <c r="G354">
        <v>0.64534396900000002</v>
      </c>
      <c r="H354">
        <v>0.34765383100000002</v>
      </c>
      <c r="I354">
        <v>0.99120788800000004</v>
      </c>
      <c r="J354">
        <v>-0.12491058300000001</v>
      </c>
    </row>
    <row r="355" spans="1:10" x14ac:dyDescent="0.25">
      <c r="A355" t="s">
        <v>2231</v>
      </c>
      <c r="B355" t="s">
        <v>2232</v>
      </c>
      <c r="C355">
        <v>0.74514037200000005</v>
      </c>
      <c r="D355">
        <v>0.35088802200000002</v>
      </c>
      <c r="E355">
        <v>0.27144652600000002</v>
      </c>
      <c r="F355">
        <v>-0.32043262</v>
      </c>
      <c r="G355">
        <v>-7.4614849999999996E-2</v>
      </c>
      <c r="H355">
        <v>-0.246897635</v>
      </c>
      <c r="I355">
        <v>-0.13948028000000001</v>
      </c>
      <c r="J355">
        <v>0.41013032199999999</v>
      </c>
    </row>
    <row r="356" spans="1:10" x14ac:dyDescent="0.25">
      <c r="A356" t="s">
        <v>2233</v>
      </c>
      <c r="B356" t="s">
        <v>2234</v>
      </c>
      <c r="C356">
        <v>1.5501968690000001</v>
      </c>
      <c r="D356">
        <v>-0.83842071500000004</v>
      </c>
      <c r="E356">
        <v>1.344666634</v>
      </c>
      <c r="F356">
        <v>-0.25948535299999997</v>
      </c>
      <c r="G356">
        <v>-6.1370088000000003E-2</v>
      </c>
      <c r="H356">
        <v>-0.74877742000000003</v>
      </c>
      <c r="I356">
        <v>1.214111237</v>
      </c>
      <c r="J356">
        <v>0.83954606700000001</v>
      </c>
    </row>
    <row r="357" spans="1:10" x14ac:dyDescent="0.25">
      <c r="A357" t="s">
        <v>2235</v>
      </c>
      <c r="B357" t="s">
        <v>2236</v>
      </c>
      <c r="C357">
        <v>3.265004909</v>
      </c>
      <c r="D357">
        <v>-1.4401926709999999</v>
      </c>
      <c r="E357">
        <v>3.5188338350000001</v>
      </c>
      <c r="F357">
        <v>1.43501105</v>
      </c>
      <c r="G357">
        <v>0</v>
      </c>
      <c r="H357">
        <v>-2.4755098329999998</v>
      </c>
      <c r="I357">
        <v>0</v>
      </c>
      <c r="J357">
        <v>-1.2963772039999999</v>
      </c>
    </row>
    <row r="358" spans="1:10" x14ac:dyDescent="0.25">
      <c r="A358" t="s">
        <v>2237</v>
      </c>
      <c r="B358" t="s">
        <v>2238</v>
      </c>
      <c r="C358">
        <v>1.362471765</v>
      </c>
      <c r="D358">
        <v>-0.63926840799999995</v>
      </c>
      <c r="E358">
        <v>0</v>
      </c>
      <c r="F358">
        <v>0.73661221799999999</v>
      </c>
      <c r="G358">
        <v>0</v>
      </c>
      <c r="H358">
        <v>-2.1274352570000001</v>
      </c>
      <c r="I358">
        <v>0</v>
      </c>
      <c r="J358">
        <v>3.1371688000000002E-2</v>
      </c>
    </row>
    <row r="359" spans="1:10" x14ac:dyDescent="0.25">
      <c r="A359" t="s">
        <v>2239</v>
      </c>
      <c r="B359" t="s">
        <v>2240</v>
      </c>
      <c r="C359">
        <v>1.85247439</v>
      </c>
      <c r="D359">
        <v>-0.97096566200000001</v>
      </c>
      <c r="E359">
        <v>1.0905791140000001</v>
      </c>
      <c r="F359">
        <v>-2.3323188000000002E-2</v>
      </c>
      <c r="G359">
        <v>0.75058654599999997</v>
      </c>
      <c r="H359">
        <v>-0.87765251700000002</v>
      </c>
      <c r="I359">
        <v>-0.74462944799999997</v>
      </c>
      <c r="J359">
        <v>0.86753108999999995</v>
      </c>
    </row>
    <row r="360" spans="1:10" x14ac:dyDescent="0.25">
      <c r="A360" t="s">
        <v>2241</v>
      </c>
      <c r="B360" t="s">
        <v>2242</v>
      </c>
      <c r="C360">
        <v>0.97681854899999998</v>
      </c>
      <c r="D360">
        <v>-2.3264892019999999</v>
      </c>
      <c r="E360">
        <v>0.44016123299999999</v>
      </c>
      <c r="F360">
        <v>1.6686711700000001</v>
      </c>
      <c r="G360">
        <v>-0.96049883999999996</v>
      </c>
      <c r="H360">
        <v>-4.2589303019999996</v>
      </c>
      <c r="I360">
        <v>0.71871929099999998</v>
      </c>
      <c r="J360">
        <v>-2.0832938219999999</v>
      </c>
    </row>
    <row r="361" spans="1:10" x14ac:dyDescent="0.25">
      <c r="A361" t="s">
        <v>2243</v>
      </c>
      <c r="B361" t="s">
        <v>2244</v>
      </c>
      <c r="C361">
        <v>1.168162396</v>
      </c>
      <c r="D361">
        <v>-8.8385372000000004E-2</v>
      </c>
      <c r="E361">
        <v>1.084488026</v>
      </c>
      <c r="F361">
        <v>-1.9655031970000001</v>
      </c>
      <c r="G361">
        <v>6.8692787000000005E-2</v>
      </c>
      <c r="H361">
        <v>0.49988169599999999</v>
      </c>
      <c r="I361">
        <v>0.76567824399999995</v>
      </c>
      <c r="J361">
        <v>2.7298523110000001</v>
      </c>
    </row>
    <row r="362" spans="1:10" x14ac:dyDescent="0.25">
      <c r="A362" t="s">
        <v>2245</v>
      </c>
      <c r="B362" t="s">
        <v>2246</v>
      </c>
      <c r="C362">
        <v>-3.0438794749999998</v>
      </c>
      <c r="D362">
        <v>-0.58146484600000004</v>
      </c>
      <c r="E362">
        <v>0.92975047499999997</v>
      </c>
      <c r="F362">
        <v>1.2062658690000001</v>
      </c>
      <c r="G362">
        <v>0.233678357</v>
      </c>
      <c r="H362">
        <v>-0.87549958400000005</v>
      </c>
      <c r="I362">
        <v>2.1255893860000001</v>
      </c>
      <c r="J362">
        <v>-1.94200157</v>
      </c>
    </row>
    <row r="363" spans="1:10" x14ac:dyDescent="0.25">
      <c r="A363" t="s">
        <v>2247</v>
      </c>
      <c r="B363" t="s">
        <v>2248</v>
      </c>
      <c r="C363">
        <v>-1.760936547</v>
      </c>
      <c r="D363">
        <v>-0.60926047999999999</v>
      </c>
      <c r="E363">
        <v>0.196492373</v>
      </c>
      <c r="F363">
        <v>1.0392453580000001</v>
      </c>
      <c r="G363">
        <v>1.200182732</v>
      </c>
      <c r="H363">
        <v>-0.92530567399999997</v>
      </c>
      <c r="I363">
        <v>-0.282195323</v>
      </c>
      <c r="J363">
        <v>-1.7002845870000001</v>
      </c>
    </row>
    <row r="364" spans="1:10" x14ac:dyDescent="0.25">
      <c r="A364" t="s">
        <v>2249</v>
      </c>
      <c r="B364" t="s">
        <v>2250</v>
      </c>
      <c r="C364">
        <v>0.97831189799999996</v>
      </c>
      <c r="D364">
        <v>-2.3297824000000002E-2</v>
      </c>
      <c r="E364">
        <v>0.83100651699999994</v>
      </c>
      <c r="F364">
        <v>0</v>
      </c>
      <c r="G364">
        <v>-0.249684978</v>
      </c>
      <c r="H364">
        <v>0</v>
      </c>
      <c r="I364">
        <v>0.88994851799999997</v>
      </c>
      <c r="J364">
        <v>0</v>
      </c>
    </row>
    <row r="365" spans="1:10" x14ac:dyDescent="0.25">
      <c r="A365" t="s">
        <v>2251</v>
      </c>
      <c r="B365" t="s">
        <v>2252</v>
      </c>
      <c r="C365">
        <v>-1.7919577950000001</v>
      </c>
      <c r="D365">
        <v>-1.4868296539999999</v>
      </c>
      <c r="E365">
        <v>-0.53865256100000003</v>
      </c>
      <c r="F365">
        <v>0.95315334900000004</v>
      </c>
      <c r="G365">
        <v>7.8965212000000007E-2</v>
      </c>
      <c r="H365">
        <v>-1.5522643140000001</v>
      </c>
      <c r="I365">
        <v>-0.37149322800000001</v>
      </c>
      <c r="J365">
        <v>-2.38991423</v>
      </c>
    </row>
    <row r="366" spans="1:10" x14ac:dyDescent="0.25">
      <c r="A366" t="s">
        <v>2253</v>
      </c>
      <c r="B366" t="s">
        <v>2254</v>
      </c>
      <c r="C366">
        <v>-0.86195076299999995</v>
      </c>
      <c r="D366">
        <v>-8.7597122999999999E-2</v>
      </c>
      <c r="E366">
        <v>-0.16671054900000001</v>
      </c>
      <c r="F366">
        <v>-8.9066817000000006E-2</v>
      </c>
      <c r="G366">
        <v>0.12992012</v>
      </c>
      <c r="H366">
        <v>0.264218758</v>
      </c>
      <c r="I366">
        <v>2.6793885E-2</v>
      </c>
      <c r="J366">
        <v>-1.2333677540000001</v>
      </c>
    </row>
    <row r="367" spans="1:10" x14ac:dyDescent="0.25">
      <c r="A367" t="s">
        <v>2255</v>
      </c>
      <c r="B367" t="s">
        <v>2256</v>
      </c>
      <c r="C367">
        <v>-4.3021410969999998</v>
      </c>
      <c r="D367">
        <v>0.351467898</v>
      </c>
      <c r="E367">
        <v>2.8498056530000002</v>
      </c>
      <c r="F367">
        <v>1.0952796730000001</v>
      </c>
      <c r="G367">
        <v>2.9106050689999998</v>
      </c>
      <c r="H367">
        <v>-1.0384861620000001</v>
      </c>
      <c r="I367">
        <v>3.7813648789999998</v>
      </c>
      <c r="J367">
        <v>-2.1631218379999999</v>
      </c>
    </row>
    <row r="368" spans="1:10" x14ac:dyDescent="0.25">
      <c r="A368" t="s">
        <v>2257</v>
      </c>
      <c r="B368" t="s">
        <v>2258</v>
      </c>
      <c r="C368">
        <v>-1.281280019</v>
      </c>
      <c r="D368">
        <v>0.88040971999999995</v>
      </c>
      <c r="E368">
        <v>-0.62419278600000005</v>
      </c>
      <c r="F368">
        <v>-8.5129505999999994E-2</v>
      </c>
      <c r="G368">
        <v>-3.8242469000000001E-2</v>
      </c>
      <c r="H368">
        <v>-1.3471670870000001</v>
      </c>
      <c r="I368">
        <v>-0.63961885500000004</v>
      </c>
      <c r="J368">
        <v>-1.352158057</v>
      </c>
    </row>
    <row r="369" spans="1:10" x14ac:dyDescent="0.25">
      <c r="A369" t="s">
        <v>2259</v>
      </c>
      <c r="B369" t="s">
        <v>2260</v>
      </c>
      <c r="C369">
        <v>-7.5761794440000001</v>
      </c>
      <c r="D369">
        <v>-4.3866123769999996</v>
      </c>
      <c r="E369">
        <v>0.88675879800000001</v>
      </c>
      <c r="F369">
        <v>-4.2808539879999996</v>
      </c>
      <c r="G369">
        <v>2.1986523390000001</v>
      </c>
      <c r="H369">
        <v>4.8962788880000003</v>
      </c>
      <c r="I369">
        <v>-0.21412276</v>
      </c>
      <c r="J369">
        <v>1.372181589</v>
      </c>
    </row>
    <row r="370" spans="1:10" x14ac:dyDescent="0.25">
      <c r="A370" t="s">
        <v>2261</v>
      </c>
      <c r="B370" t="s">
        <v>2262</v>
      </c>
      <c r="C370">
        <v>-1.4500083770000001</v>
      </c>
      <c r="D370">
        <v>0.33558237600000002</v>
      </c>
      <c r="E370">
        <v>-1.7459747000000001E-2</v>
      </c>
      <c r="F370">
        <v>-0.54721335400000004</v>
      </c>
      <c r="G370">
        <v>-0.75706785600000004</v>
      </c>
      <c r="H370">
        <v>-0.116794521</v>
      </c>
      <c r="I370">
        <v>0.99701589300000004</v>
      </c>
      <c r="J370">
        <v>1.4633536920000001</v>
      </c>
    </row>
    <row r="371" spans="1:10" x14ac:dyDescent="0.25">
      <c r="A371" t="s">
        <v>2263</v>
      </c>
      <c r="B371" t="s">
        <v>2264</v>
      </c>
      <c r="C371">
        <v>-5.3967723349999996</v>
      </c>
      <c r="D371">
        <v>-0.64594799000000003</v>
      </c>
      <c r="E371">
        <v>0.126411987</v>
      </c>
      <c r="F371">
        <v>-0.95240345699999995</v>
      </c>
      <c r="G371">
        <v>-1.040891674</v>
      </c>
      <c r="H371">
        <v>-0.817666263</v>
      </c>
      <c r="I371">
        <v>1.262032467</v>
      </c>
      <c r="J371">
        <v>2.744981272</v>
      </c>
    </row>
    <row r="372" spans="1:10" x14ac:dyDescent="0.25">
      <c r="A372" t="s">
        <v>2265</v>
      </c>
      <c r="B372" t="s">
        <v>2266</v>
      </c>
      <c r="C372">
        <v>-5.0711968069999998</v>
      </c>
      <c r="D372">
        <v>-0.340889096</v>
      </c>
      <c r="E372">
        <v>0</v>
      </c>
      <c r="F372">
        <v>-1.8631972219999999</v>
      </c>
      <c r="G372">
        <v>0</v>
      </c>
      <c r="H372">
        <v>-0.12613480199999999</v>
      </c>
      <c r="I372">
        <v>0</v>
      </c>
      <c r="J372">
        <v>3.6181176989999999</v>
      </c>
    </row>
    <row r="373" spans="1:10" x14ac:dyDescent="0.25">
      <c r="A373" t="s">
        <v>2267</v>
      </c>
      <c r="B373" t="s">
        <v>2268</v>
      </c>
      <c r="C373">
        <v>-1.325100876</v>
      </c>
      <c r="D373">
        <v>-0.28316369000000002</v>
      </c>
      <c r="E373">
        <v>1.0348006199999999</v>
      </c>
      <c r="F373">
        <v>0.50106130500000001</v>
      </c>
      <c r="G373">
        <v>1.960479348</v>
      </c>
      <c r="H373">
        <v>0.13526386100000001</v>
      </c>
      <c r="I373">
        <v>0.58037425899999995</v>
      </c>
      <c r="J373">
        <v>-0.92269817799999998</v>
      </c>
    </row>
    <row r="374" spans="1:10" x14ac:dyDescent="0.25">
      <c r="A374" t="s">
        <v>2269</v>
      </c>
      <c r="B374" t="s">
        <v>2270</v>
      </c>
      <c r="C374">
        <v>-1.9883463130000001</v>
      </c>
      <c r="D374">
        <v>0.86743015999999995</v>
      </c>
      <c r="E374">
        <v>1.2064093E-2</v>
      </c>
      <c r="F374">
        <v>-1.1043582059999999</v>
      </c>
      <c r="G374">
        <v>0.495764131</v>
      </c>
      <c r="H374">
        <v>1.6184790499999999</v>
      </c>
      <c r="I374">
        <v>0.41385958499999997</v>
      </c>
      <c r="J374">
        <v>4.6547077999999999E-2</v>
      </c>
    </row>
    <row r="375" spans="1:10" x14ac:dyDescent="0.25">
      <c r="A375" t="s">
        <v>2271</v>
      </c>
      <c r="B375" t="s">
        <v>2272</v>
      </c>
      <c r="C375">
        <v>-5.7150418309999997</v>
      </c>
      <c r="D375">
        <v>1.2007099960000001</v>
      </c>
      <c r="E375">
        <v>-0.90256210000000003</v>
      </c>
      <c r="F375">
        <v>-1.359802119</v>
      </c>
      <c r="G375">
        <v>-1.3514102480000001</v>
      </c>
      <c r="H375">
        <v>0.47975509100000002</v>
      </c>
      <c r="I375">
        <v>0.21464956900000001</v>
      </c>
      <c r="J375">
        <v>0.92211009399999999</v>
      </c>
    </row>
    <row r="376" spans="1:10" x14ac:dyDescent="0.25">
      <c r="A376" t="s">
        <v>2273</v>
      </c>
      <c r="B376" t="s">
        <v>2274</v>
      </c>
      <c r="C376">
        <v>-1.9861162480000001</v>
      </c>
      <c r="D376">
        <v>0.513155468</v>
      </c>
      <c r="E376">
        <v>-3.7692641999999998E-2</v>
      </c>
      <c r="F376">
        <v>0.87274266899999997</v>
      </c>
      <c r="G376">
        <v>0.74336775899999996</v>
      </c>
      <c r="H376">
        <v>-0.478066518</v>
      </c>
      <c r="I376">
        <v>-1.8293131000000001E-2</v>
      </c>
      <c r="J376">
        <v>-1.8860331480000001</v>
      </c>
    </row>
    <row r="377" spans="1:10" x14ac:dyDescent="0.25">
      <c r="A377" t="s">
        <v>2275</v>
      </c>
      <c r="B377" t="s">
        <v>2276</v>
      </c>
      <c r="C377">
        <v>-1.5100272589999999</v>
      </c>
      <c r="D377">
        <v>0.17639892700000001</v>
      </c>
      <c r="E377">
        <v>9.0977753999999994E-2</v>
      </c>
      <c r="F377">
        <v>0.60971853300000001</v>
      </c>
      <c r="G377">
        <v>0.68061981999999999</v>
      </c>
      <c r="H377">
        <v>-0.17606295999999999</v>
      </c>
      <c r="I377">
        <v>0.30977042399999999</v>
      </c>
      <c r="J377">
        <v>-1.828737507</v>
      </c>
    </row>
    <row r="378" spans="1:10" x14ac:dyDescent="0.25">
      <c r="A378" t="s">
        <v>2277</v>
      </c>
      <c r="B378" t="s">
        <v>2278</v>
      </c>
      <c r="C378">
        <v>-2.1918997569999998</v>
      </c>
      <c r="D378">
        <v>1.139080745</v>
      </c>
      <c r="E378">
        <v>0.39166175800000003</v>
      </c>
      <c r="F378">
        <v>-0.33480637400000002</v>
      </c>
      <c r="G378">
        <v>-0.22379085000000001</v>
      </c>
      <c r="H378">
        <v>0.95621890099999995</v>
      </c>
      <c r="I378">
        <v>1.3783516099999999</v>
      </c>
      <c r="J378">
        <v>-1.127950081</v>
      </c>
    </row>
    <row r="379" spans="1:10" x14ac:dyDescent="0.25">
      <c r="A379" t="s">
        <v>2279</v>
      </c>
      <c r="B379" t="s">
        <v>2280</v>
      </c>
      <c r="C379">
        <v>1.33261349</v>
      </c>
      <c r="D379">
        <v>-0.25610132400000002</v>
      </c>
      <c r="E379">
        <v>0.79166555699999996</v>
      </c>
      <c r="F379">
        <v>-0.77282303799999996</v>
      </c>
      <c r="G379">
        <v>4.3509317999999998E-2</v>
      </c>
      <c r="H379">
        <v>0.70688762500000002</v>
      </c>
      <c r="I379">
        <v>3.3403602999999997E-2</v>
      </c>
      <c r="J379">
        <v>1.0267926350000001</v>
      </c>
    </row>
    <row r="380" spans="1:10" x14ac:dyDescent="0.25">
      <c r="A380" t="s">
        <v>2281</v>
      </c>
      <c r="B380" t="s">
        <v>2282</v>
      </c>
      <c r="C380">
        <v>0.68769623599999996</v>
      </c>
      <c r="D380">
        <v>0.415071676</v>
      </c>
      <c r="E380">
        <v>0.33189718600000001</v>
      </c>
      <c r="F380">
        <v>-0.37894010099999997</v>
      </c>
      <c r="G380">
        <v>0.103031468</v>
      </c>
      <c r="H380">
        <v>0.74319642399999997</v>
      </c>
      <c r="I380">
        <v>-0.112912981</v>
      </c>
      <c r="J380">
        <v>0.49626511400000001</v>
      </c>
    </row>
    <row r="381" spans="1:10" x14ac:dyDescent="0.25">
      <c r="A381" t="s">
        <v>2283</v>
      </c>
      <c r="B381" t="s">
        <v>2284</v>
      </c>
      <c r="C381">
        <v>-2.0650861979999999</v>
      </c>
      <c r="D381">
        <v>0.53865808500000001</v>
      </c>
      <c r="E381">
        <v>0.301041642</v>
      </c>
      <c r="F381">
        <v>0</v>
      </c>
      <c r="G381">
        <v>0.79071213299999998</v>
      </c>
      <c r="H381">
        <v>0</v>
      </c>
      <c r="I381">
        <v>0.75968534499999996</v>
      </c>
      <c r="J381">
        <v>0</v>
      </c>
    </row>
    <row r="382" spans="1:10" x14ac:dyDescent="0.25">
      <c r="A382" t="s">
        <v>2285</v>
      </c>
      <c r="B382" t="s">
        <v>2286</v>
      </c>
      <c r="C382">
        <v>-0.89206305200000002</v>
      </c>
      <c r="D382">
        <v>-0.48106458400000002</v>
      </c>
      <c r="E382">
        <v>-0.82536662400000005</v>
      </c>
      <c r="F382">
        <v>0.61793271000000005</v>
      </c>
      <c r="G382">
        <v>-0.56145219599999996</v>
      </c>
      <c r="H382">
        <v>-0.80627683400000005</v>
      </c>
      <c r="I382">
        <v>-0.68283690500000005</v>
      </c>
      <c r="J382">
        <v>-0.81410229700000003</v>
      </c>
    </row>
    <row r="383" spans="1:10" x14ac:dyDescent="0.25">
      <c r="A383" t="s">
        <v>2287</v>
      </c>
      <c r="B383" t="s">
        <v>2288</v>
      </c>
      <c r="C383">
        <v>-2.4596304980000001</v>
      </c>
      <c r="D383">
        <v>2.059756224</v>
      </c>
      <c r="E383">
        <v>-0.59446892100000004</v>
      </c>
      <c r="F383">
        <v>-2.006804807</v>
      </c>
      <c r="G383">
        <v>0.42773615799999998</v>
      </c>
      <c r="H383">
        <v>3.027003595</v>
      </c>
      <c r="I383">
        <v>-1.0185782489999999</v>
      </c>
      <c r="J383">
        <v>0.60817601399999999</v>
      </c>
    </row>
    <row r="384" spans="1:10" x14ac:dyDescent="0.25">
      <c r="A384" t="s">
        <v>2289</v>
      </c>
      <c r="B384" t="s">
        <v>2290</v>
      </c>
      <c r="C384">
        <v>-1.158599229</v>
      </c>
      <c r="D384">
        <v>0.491535993</v>
      </c>
      <c r="E384">
        <v>-0.14847326699999999</v>
      </c>
      <c r="F384">
        <v>0.34110674000000002</v>
      </c>
      <c r="G384">
        <v>8.7462250000000005E-2</v>
      </c>
      <c r="H384">
        <v>-0.31082228299999998</v>
      </c>
      <c r="I384">
        <v>9.9889705999999995E-2</v>
      </c>
      <c r="J384">
        <v>-1.183542468</v>
      </c>
    </row>
    <row r="385" spans="1:10" x14ac:dyDescent="0.25">
      <c r="A385" t="s">
        <v>2291</v>
      </c>
      <c r="B385" t="s">
        <v>2292</v>
      </c>
      <c r="C385">
        <v>1.00736041</v>
      </c>
      <c r="D385">
        <v>-2.9555986999999999E-2</v>
      </c>
      <c r="E385">
        <v>0.98243533800000005</v>
      </c>
      <c r="F385">
        <v>5.1747505999999999E-2</v>
      </c>
      <c r="G385">
        <v>0.60051375100000004</v>
      </c>
      <c r="H385">
        <v>0.91947911199999999</v>
      </c>
      <c r="I385">
        <v>0.92523141099999995</v>
      </c>
      <c r="J385">
        <v>-1.0264227589999999</v>
      </c>
    </row>
    <row r="386" spans="1:10" x14ac:dyDescent="0.25">
      <c r="A386" t="s">
        <v>2293</v>
      </c>
      <c r="B386" t="s">
        <v>2294</v>
      </c>
      <c r="C386">
        <v>-0.90704268200000004</v>
      </c>
      <c r="D386">
        <v>-0.81473680599999998</v>
      </c>
      <c r="E386">
        <v>-0.189111855</v>
      </c>
      <c r="F386">
        <v>0.90515031700000004</v>
      </c>
      <c r="G386">
        <v>0.11785032099999999</v>
      </c>
      <c r="H386">
        <v>-2.5662007409999998</v>
      </c>
      <c r="I386">
        <v>8.6681723000000002E-2</v>
      </c>
      <c r="J386">
        <v>-1.0389340229999999</v>
      </c>
    </row>
    <row r="387" spans="1:10" x14ac:dyDescent="0.25">
      <c r="A387" t="s">
        <v>2295</v>
      </c>
      <c r="B387" t="s">
        <v>2296</v>
      </c>
      <c r="C387">
        <v>1.146904991</v>
      </c>
      <c r="D387">
        <v>-0.13819853300000001</v>
      </c>
      <c r="E387">
        <v>8.1589278000000001E-2</v>
      </c>
      <c r="F387">
        <v>-6.8985216000000002E-2</v>
      </c>
      <c r="G387">
        <v>-0.45020796099999999</v>
      </c>
      <c r="H387">
        <v>-0.55715958099999996</v>
      </c>
      <c r="I387">
        <v>-1.2063384619999999</v>
      </c>
      <c r="J387">
        <v>0.93683080299999999</v>
      </c>
    </row>
    <row r="388" spans="1:10" x14ac:dyDescent="0.25">
      <c r="A388" t="s">
        <v>2297</v>
      </c>
      <c r="B388" t="s">
        <v>2298</v>
      </c>
      <c r="C388">
        <v>1.1918139750000001</v>
      </c>
      <c r="D388">
        <v>0.10867202500000001</v>
      </c>
      <c r="E388">
        <v>0.37042270500000002</v>
      </c>
      <c r="F388">
        <v>-0.38026992399999998</v>
      </c>
      <c r="G388">
        <v>-0.69100945000000003</v>
      </c>
      <c r="H388">
        <v>0.35735631499999998</v>
      </c>
      <c r="I388">
        <v>-0.44819408900000002</v>
      </c>
      <c r="J388">
        <v>0.99446517099999998</v>
      </c>
    </row>
    <row r="389" spans="1:10" x14ac:dyDescent="0.25">
      <c r="A389" t="s">
        <v>2299</v>
      </c>
      <c r="B389" t="s">
        <v>2300</v>
      </c>
      <c r="C389">
        <v>-2.017324393</v>
      </c>
      <c r="D389">
        <v>0.36235252099999998</v>
      </c>
      <c r="E389">
        <v>-0.35027860999999999</v>
      </c>
      <c r="F389">
        <v>0.89797002699999995</v>
      </c>
      <c r="G389">
        <v>-0.55373797800000002</v>
      </c>
      <c r="H389">
        <v>-1.84833337</v>
      </c>
      <c r="I389">
        <v>0.54790964900000005</v>
      </c>
      <c r="J389">
        <v>-1.2496780679999999</v>
      </c>
    </row>
    <row r="390" spans="1:10" x14ac:dyDescent="0.25">
      <c r="A390" t="s">
        <v>2301</v>
      </c>
      <c r="B390" t="s">
        <v>2302</v>
      </c>
      <c r="C390">
        <v>1.5460244839999999</v>
      </c>
      <c r="D390">
        <v>-1.24799722</v>
      </c>
      <c r="E390">
        <v>1.0840469580000001</v>
      </c>
      <c r="F390">
        <v>-0.21915124499999999</v>
      </c>
      <c r="G390">
        <v>0.56281333899999997</v>
      </c>
      <c r="H390">
        <v>-1.0003300909999999</v>
      </c>
      <c r="I390">
        <v>0.26688656599999999</v>
      </c>
      <c r="J390">
        <v>1.7855677640000001</v>
      </c>
    </row>
    <row r="391" spans="1:10" x14ac:dyDescent="0.25">
      <c r="A391" t="s">
        <v>2303</v>
      </c>
      <c r="B391" t="s">
        <v>2304</v>
      </c>
      <c r="C391">
        <v>-2.131592892</v>
      </c>
      <c r="D391">
        <v>-1.095567271</v>
      </c>
      <c r="E391">
        <v>-0.104787293</v>
      </c>
      <c r="F391">
        <v>1.1359497649999999</v>
      </c>
      <c r="G391">
        <v>0.74767320000000004</v>
      </c>
      <c r="H391">
        <v>-2.292851931</v>
      </c>
      <c r="I391">
        <v>-0.16468639099999999</v>
      </c>
      <c r="J391">
        <v>-2.2730171430000001</v>
      </c>
    </row>
    <row r="392" spans="1:10" x14ac:dyDescent="0.25">
      <c r="A392" t="s">
        <v>2305</v>
      </c>
      <c r="B392" t="s">
        <v>2306</v>
      </c>
      <c r="C392">
        <v>2.9241347539999998</v>
      </c>
      <c r="D392">
        <v>-1.400397968</v>
      </c>
      <c r="E392">
        <v>3.8761081079999999</v>
      </c>
      <c r="F392">
        <v>-1.667626837</v>
      </c>
      <c r="G392">
        <v>1.0946233000000001</v>
      </c>
      <c r="H392">
        <v>0.56609511499999998</v>
      </c>
      <c r="I392">
        <v>1.9676953589999999</v>
      </c>
      <c r="J392">
        <v>2.946243097</v>
      </c>
    </row>
    <row r="393" spans="1:10" x14ac:dyDescent="0.25">
      <c r="A393" t="s">
        <v>2307</v>
      </c>
      <c r="B393" t="s">
        <v>2308</v>
      </c>
      <c r="C393">
        <v>1.2780574870000001</v>
      </c>
      <c r="D393">
        <v>-0.52095590700000005</v>
      </c>
      <c r="E393">
        <v>1.3230860310000001</v>
      </c>
      <c r="F393">
        <v>-0.93750279599999997</v>
      </c>
      <c r="G393">
        <v>0.203026505</v>
      </c>
      <c r="H393">
        <v>0.71740014500000004</v>
      </c>
      <c r="I393">
        <v>1.0813620530000001</v>
      </c>
      <c r="J393">
        <v>1.3931878929999999</v>
      </c>
    </row>
    <row r="394" spans="1:10" x14ac:dyDescent="0.25">
      <c r="A394" t="s">
        <v>2309</v>
      </c>
      <c r="B394" t="s">
        <v>2310</v>
      </c>
      <c r="C394">
        <v>-2.0036181640000001</v>
      </c>
      <c r="D394">
        <v>0.13411057300000001</v>
      </c>
      <c r="E394">
        <v>-1.016987978</v>
      </c>
      <c r="F394">
        <v>0</v>
      </c>
      <c r="G394">
        <v>-2.007400536</v>
      </c>
      <c r="H394">
        <v>0</v>
      </c>
      <c r="I394">
        <v>0.100047601</v>
      </c>
      <c r="J394">
        <v>0</v>
      </c>
    </row>
    <row r="395" spans="1:10" x14ac:dyDescent="0.25">
      <c r="A395" t="s">
        <v>2311</v>
      </c>
      <c r="B395" t="s">
        <v>2312</v>
      </c>
      <c r="C395">
        <v>1.202795952</v>
      </c>
      <c r="D395">
        <v>-0.45152316999999997</v>
      </c>
      <c r="E395">
        <v>0.943738356</v>
      </c>
      <c r="F395">
        <v>-1.3688368660000001</v>
      </c>
      <c r="G395">
        <v>0.49193643799999998</v>
      </c>
      <c r="H395">
        <v>0.95643724799999996</v>
      </c>
      <c r="I395">
        <v>0.41659333599999998</v>
      </c>
      <c r="J395">
        <v>2.2212390110000002</v>
      </c>
    </row>
    <row r="396" spans="1:10" x14ac:dyDescent="0.25">
      <c r="A396" t="s">
        <v>2313</v>
      </c>
      <c r="B396" t="s">
        <v>2314</v>
      </c>
      <c r="C396">
        <v>-4.0070078340000004</v>
      </c>
      <c r="D396">
        <v>-1.6787394819999999</v>
      </c>
      <c r="E396">
        <v>0.93857631200000002</v>
      </c>
      <c r="F396">
        <v>2.434731588</v>
      </c>
      <c r="G396">
        <v>1.645935479</v>
      </c>
      <c r="H396">
        <v>-4.4213293780000003</v>
      </c>
      <c r="I396">
        <v>1.319247187</v>
      </c>
      <c r="J396">
        <v>-3.4356068909999999</v>
      </c>
    </row>
    <row r="397" spans="1:10" x14ac:dyDescent="0.25">
      <c r="A397" t="s">
        <v>2315</v>
      </c>
      <c r="B397" t="s">
        <v>2316</v>
      </c>
      <c r="C397">
        <v>-1.369533109</v>
      </c>
      <c r="D397">
        <v>-1.4664883E-2</v>
      </c>
      <c r="E397">
        <v>-0.55579973699999996</v>
      </c>
      <c r="F397">
        <v>0.11405061800000001</v>
      </c>
      <c r="G397">
        <v>-0.18588926</v>
      </c>
      <c r="H397">
        <v>-0.12814587399999999</v>
      </c>
      <c r="I397">
        <v>-0.23047748500000001</v>
      </c>
      <c r="J397">
        <v>-1.0414036390000001</v>
      </c>
    </row>
    <row r="398" spans="1:10" x14ac:dyDescent="0.25">
      <c r="A398" t="s">
        <v>2317</v>
      </c>
      <c r="B398" t="s">
        <v>2318</v>
      </c>
      <c r="C398">
        <v>0.83068485199999997</v>
      </c>
      <c r="D398">
        <v>1.3073084E-2</v>
      </c>
      <c r="E398">
        <v>-0.14741590900000001</v>
      </c>
      <c r="F398">
        <v>-0.88251624500000003</v>
      </c>
      <c r="G398">
        <v>-0.45467586500000001</v>
      </c>
      <c r="H398">
        <v>0.78868709800000003</v>
      </c>
      <c r="I398">
        <v>-0.79323844600000004</v>
      </c>
      <c r="J398">
        <v>1.4226699810000001</v>
      </c>
    </row>
    <row r="399" spans="1:10" x14ac:dyDescent="0.25">
      <c r="A399" t="s">
        <v>2319</v>
      </c>
      <c r="B399" t="s">
        <v>2320</v>
      </c>
      <c r="C399">
        <v>-2.1788879250000002</v>
      </c>
      <c r="D399">
        <v>1.001460021</v>
      </c>
      <c r="E399">
        <v>-1.555555223</v>
      </c>
      <c r="F399">
        <v>-0.63956348399999996</v>
      </c>
      <c r="G399">
        <v>-1.7091648580000001</v>
      </c>
      <c r="H399">
        <v>0.28469629699999999</v>
      </c>
      <c r="I399">
        <v>-0.83922524899999995</v>
      </c>
      <c r="J399">
        <v>-1.202925585</v>
      </c>
    </row>
    <row r="400" spans="1:10" x14ac:dyDescent="0.25">
      <c r="A400" t="s">
        <v>2321</v>
      </c>
      <c r="B400" t="s">
        <v>2322</v>
      </c>
      <c r="C400">
        <v>-4.4281779099999996</v>
      </c>
      <c r="D400">
        <v>-2.1608605500000002</v>
      </c>
      <c r="E400">
        <v>-0.35644556700000002</v>
      </c>
      <c r="F400">
        <v>1.3157550410000001</v>
      </c>
      <c r="G400">
        <v>1.0221886039999999</v>
      </c>
      <c r="H400">
        <v>-1.346582385</v>
      </c>
      <c r="I400">
        <v>-1.9683952259999999</v>
      </c>
      <c r="J400">
        <v>-1.7872587959999999</v>
      </c>
    </row>
    <row r="401" spans="1:10" x14ac:dyDescent="0.25">
      <c r="A401" t="s">
        <v>2323</v>
      </c>
      <c r="B401" t="s">
        <v>2324</v>
      </c>
      <c r="C401">
        <v>-3.0252308760000002</v>
      </c>
      <c r="D401">
        <v>-0.68256119900000001</v>
      </c>
      <c r="E401">
        <v>-0.32690300799999999</v>
      </c>
      <c r="F401">
        <v>1.087759564</v>
      </c>
      <c r="G401">
        <v>8.0188714999999994E-2</v>
      </c>
      <c r="H401">
        <v>0.25305450299999999</v>
      </c>
      <c r="I401">
        <v>0.27190186599999999</v>
      </c>
      <c r="J401">
        <v>-3.7420360399999999</v>
      </c>
    </row>
    <row r="402" spans="1:10" x14ac:dyDescent="0.25">
      <c r="A402" t="s">
        <v>2325</v>
      </c>
      <c r="B402" t="s">
        <v>2326</v>
      </c>
      <c r="C402">
        <v>0.77236720599999997</v>
      </c>
      <c r="D402">
        <v>0.515376414</v>
      </c>
      <c r="E402">
        <v>0.62749812999999999</v>
      </c>
      <c r="F402">
        <v>-0.72921055199999996</v>
      </c>
      <c r="G402">
        <v>5.1142777E-2</v>
      </c>
      <c r="H402">
        <v>0.55731691900000002</v>
      </c>
      <c r="I402">
        <v>0.479478552</v>
      </c>
      <c r="J402">
        <v>1.14428043</v>
      </c>
    </row>
    <row r="403" spans="1:10" x14ac:dyDescent="0.25">
      <c r="A403" t="s">
        <v>2327</v>
      </c>
      <c r="B403" t="s">
        <v>2328</v>
      </c>
      <c r="C403">
        <v>1.862175283</v>
      </c>
      <c r="D403">
        <v>-0.66629551899999995</v>
      </c>
      <c r="E403">
        <v>1.2218818</v>
      </c>
      <c r="F403">
        <v>-1.592189576</v>
      </c>
      <c r="G403">
        <v>-0.789349878</v>
      </c>
      <c r="H403">
        <v>0.76826881400000002</v>
      </c>
      <c r="I403">
        <v>0.148584195</v>
      </c>
      <c r="J403">
        <v>2.0339511039999998</v>
      </c>
    </row>
    <row r="404" spans="1:10" x14ac:dyDescent="0.25">
      <c r="A404" t="s">
        <v>2329</v>
      </c>
      <c r="B404" t="s">
        <v>2330</v>
      </c>
      <c r="C404">
        <v>0.91870221799999996</v>
      </c>
      <c r="D404">
        <v>8.2128163000000004E-2</v>
      </c>
      <c r="E404">
        <v>0.74931247199999995</v>
      </c>
      <c r="F404">
        <v>-0.66199609599999998</v>
      </c>
      <c r="G404">
        <v>0.552148525</v>
      </c>
      <c r="H404">
        <v>0.62880186699999996</v>
      </c>
      <c r="I404">
        <v>0.29057099800000002</v>
      </c>
      <c r="J404">
        <v>0.89221300000000003</v>
      </c>
    </row>
    <row r="405" spans="1:10" x14ac:dyDescent="0.25">
      <c r="A405" t="s">
        <v>2331</v>
      </c>
      <c r="B405" t="s">
        <v>2332</v>
      </c>
      <c r="C405">
        <v>-1.6857465979999999</v>
      </c>
      <c r="D405">
        <v>-1.6524900170000001</v>
      </c>
      <c r="E405">
        <v>-1.5750658000000001E-2</v>
      </c>
      <c r="F405">
        <v>1.891264279</v>
      </c>
      <c r="G405">
        <v>0.93794728299999997</v>
      </c>
      <c r="H405">
        <v>-2.2956032830000002</v>
      </c>
      <c r="I405">
        <v>-0.37249207299999998</v>
      </c>
      <c r="J405">
        <v>-2.2385500600000001</v>
      </c>
    </row>
    <row r="406" spans="1:10" x14ac:dyDescent="0.25">
      <c r="A406" t="s">
        <v>2333</v>
      </c>
      <c r="B406" t="s">
        <v>2334</v>
      </c>
      <c r="C406">
        <v>0.64480596400000001</v>
      </c>
      <c r="D406">
        <v>-0.44295677500000002</v>
      </c>
      <c r="E406">
        <v>-0.37380542300000003</v>
      </c>
      <c r="F406">
        <v>0</v>
      </c>
      <c r="G406">
        <v>-0.84050970999999997</v>
      </c>
      <c r="H406">
        <v>0</v>
      </c>
      <c r="I406">
        <v>-0.75782992299999996</v>
      </c>
      <c r="J406">
        <v>0</v>
      </c>
    </row>
    <row r="407" spans="1:10" x14ac:dyDescent="0.25">
      <c r="A407" t="s">
        <v>2335</v>
      </c>
      <c r="B407" t="s">
        <v>2336</v>
      </c>
      <c r="C407">
        <v>-6.3210218649999996</v>
      </c>
      <c r="D407">
        <v>0.41102813700000002</v>
      </c>
      <c r="E407">
        <v>0.156042138</v>
      </c>
      <c r="F407">
        <v>0.59934209100000002</v>
      </c>
      <c r="G407">
        <v>0.97080406399999997</v>
      </c>
      <c r="H407">
        <v>-0.19174954799999999</v>
      </c>
      <c r="I407">
        <v>0.42486164900000001</v>
      </c>
      <c r="J407">
        <v>-2.2520142430000001</v>
      </c>
    </row>
    <row r="408" spans="1:10" x14ac:dyDescent="0.25">
      <c r="A408" t="s">
        <v>2337</v>
      </c>
      <c r="B408" t="s">
        <v>2338</v>
      </c>
      <c r="C408">
        <v>-0.75457220300000005</v>
      </c>
      <c r="D408">
        <v>-0.15214858000000001</v>
      </c>
      <c r="E408">
        <v>0.214958705</v>
      </c>
      <c r="F408">
        <v>0.47488006399999999</v>
      </c>
      <c r="G408">
        <v>0.81804855300000001</v>
      </c>
      <c r="H408">
        <v>-0.94265036300000005</v>
      </c>
      <c r="I408">
        <v>-5.7996290999999998E-2</v>
      </c>
      <c r="J408">
        <v>-0.62871433099999996</v>
      </c>
    </row>
    <row r="409" spans="1:10" x14ac:dyDescent="0.25">
      <c r="A409" t="s">
        <v>2339</v>
      </c>
      <c r="B409" t="s">
        <v>2340</v>
      </c>
      <c r="C409">
        <v>-2.096230882</v>
      </c>
      <c r="D409">
        <v>0.35143787599999998</v>
      </c>
      <c r="E409">
        <v>-0.86810545400000005</v>
      </c>
      <c r="F409">
        <v>0</v>
      </c>
      <c r="G409">
        <v>-1.0574253689999999</v>
      </c>
      <c r="H409">
        <v>0</v>
      </c>
      <c r="I409">
        <v>-4.4301890000000002E-3</v>
      </c>
      <c r="J409">
        <v>0</v>
      </c>
    </row>
    <row r="410" spans="1:10" x14ac:dyDescent="0.25">
      <c r="A410" t="s">
        <v>2341</v>
      </c>
      <c r="B410" t="s">
        <v>2342</v>
      </c>
      <c r="C410">
        <v>-3.7109556189999999</v>
      </c>
      <c r="D410">
        <v>1.329997433</v>
      </c>
      <c r="E410">
        <v>-2.493317835</v>
      </c>
      <c r="F410">
        <v>-2.888765008</v>
      </c>
      <c r="G410">
        <v>-2.2827085779999998</v>
      </c>
      <c r="H410">
        <v>2.5346198420000001</v>
      </c>
      <c r="I410">
        <v>-2.1775447859999999</v>
      </c>
      <c r="J410">
        <v>1.425648553</v>
      </c>
    </row>
    <row r="411" spans="1:10" x14ac:dyDescent="0.25">
      <c r="A411" t="s">
        <v>2343</v>
      </c>
      <c r="B411" t="s">
        <v>2344</v>
      </c>
      <c r="C411">
        <v>1.142730062</v>
      </c>
      <c r="D411">
        <v>-1.205504482</v>
      </c>
      <c r="E411">
        <v>0.113331816</v>
      </c>
      <c r="F411">
        <v>0.31191955999999998</v>
      </c>
      <c r="G411">
        <v>-1.0894714510000001</v>
      </c>
      <c r="H411">
        <v>-1.767685999</v>
      </c>
      <c r="I411">
        <v>-0.14116216100000001</v>
      </c>
      <c r="J411">
        <v>0.53015880299999996</v>
      </c>
    </row>
    <row r="412" spans="1:10" x14ac:dyDescent="0.25">
      <c r="A412" t="s">
        <v>2345</v>
      </c>
      <c r="B412" t="s">
        <v>2346</v>
      </c>
      <c r="C412">
        <v>1.0419091460000001</v>
      </c>
      <c r="D412">
        <v>-0.14053700399999999</v>
      </c>
      <c r="E412">
        <v>-1.8494145E-2</v>
      </c>
      <c r="F412">
        <v>-1.131185361</v>
      </c>
      <c r="G412">
        <v>-0.99317954200000003</v>
      </c>
      <c r="H412">
        <v>0.83072863799999996</v>
      </c>
      <c r="I412">
        <v>-0.65255384500000002</v>
      </c>
      <c r="J412">
        <v>2.030355642</v>
      </c>
    </row>
    <row r="413" spans="1:10" x14ac:dyDescent="0.25">
      <c r="A413" t="s">
        <v>2347</v>
      </c>
      <c r="B413" t="s">
        <v>2348</v>
      </c>
      <c r="C413">
        <v>-1.0725859870000001</v>
      </c>
      <c r="D413">
        <v>-6.3095082999999996E-2</v>
      </c>
      <c r="E413">
        <v>-0.17414789</v>
      </c>
      <c r="F413">
        <v>0.699509995</v>
      </c>
      <c r="G413">
        <v>-6.2955227000000002E-2</v>
      </c>
      <c r="H413">
        <v>-1.417744318</v>
      </c>
      <c r="I413">
        <v>0.19070511000000001</v>
      </c>
      <c r="J413">
        <v>0.11453978400000001</v>
      </c>
    </row>
    <row r="414" spans="1:10" x14ac:dyDescent="0.25">
      <c r="A414" t="s">
        <v>2349</v>
      </c>
      <c r="B414" t="s">
        <v>2350</v>
      </c>
      <c r="C414">
        <v>-3.985404414</v>
      </c>
      <c r="D414">
        <v>0.51985088099999999</v>
      </c>
      <c r="E414">
        <v>1.2769967339999999</v>
      </c>
      <c r="F414">
        <v>0.87379088500000002</v>
      </c>
      <c r="G414">
        <v>1.942690346</v>
      </c>
      <c r="H414">
        <v>-2.909707021</v>
      </c>
      <c r="I414">
        <v>1.6865687140000001</v>
      </c>
      <c r="J414">
        <v>-1.9161177199999999</v>
      </c>
    </row>
    <row r="415" spans="1:10" x14ac:dyDescent="0.25">
      <c r="A415" t="s">
        <v>2351</v>
      </c>
      <c r="B415" t="s">
        <v>2352</v>
      </c>
      <c r="C415">
        <v>-1.3755341050000001</v>
      </c>
      <c r="D415">
        <v>-0.16313516</v>
      </c>
      <c r="E415">
        <v>-7.7717603999999996E-2</v>
      </c>
      <c r="F415">
        <v>0.64211436200000005</v>
      </c>
      <c r="G415">
        <v>8.5766961000000003E-2</v>
      </c>
      <c r="H415">
        <v>-0.93065633199999998</v>
      </c>
      <c r="I415">
        <v>0.48468099199999998</v>
      </c>
      <c r="J415">
        <v>-1.429720176</v>
      </c>
    </row>
    <row r="416" spans="1:10" x14ac:dyDescent="0.25">
      <c r="A416" t="s">
        <v>2353</v>
      </c>
      <c r="B416" t="s">
        <v>2354</v>
      </c>
      <c r="C416">
        <v>2.0721474309999999</v>
      </c>
      <c r="D416">
        <v>0.38406223</v>
      </c>
      <c r="E416">
        <v>0.702768422</v>
      </c>
      <c r="F416">
        <v>-1.6577996450000001</v>
      </c>
      <c r="G416">
        <v>-1.4884255829999999</v>
      </c>
      <c r="H416">
        <v>1.906852124</v>
      </c>
      <c r="I416">
        <v>-2.8256338859999999</v>
      </c>
      <c r="J416">
        <v>0.94048173700000004</v>
      </c>
    </row>
    <row r="417" spans="1:10" x14ac:dyDescent="0.25">
      <c r="A417" t="s">
        <v>2355</v>
      </c>
      <c r="B417" t="s">
        <v>2356</v>
      </c>
      <c r="C417">
        <v>-1.8518999759999999</v>
      </c>
      <c r="D417">
        <v>-0.528530312</v>
      </c>
      <c r="E417">
        <v>0.23261896300000001</v>
      </c>
      <c r="F417">
        <v>0.50503908200000003</v>
      </c>
      <c r="G417">
        <v>0.37833044300000002</v>
      </c>
      <c r="H417">
        <v>-0.902496085</v>
      </c>
      <c r="I417">
        <v>0.86452715199999997</v>
      </c>
      <c r="J417">
        <v>0.683765289</v>
      </c>
    </row>
    <row r="418" spans="1:10" x14ac:dyDescent="0.25">
      <c r="A418" t="s">
        <v>2357</v>
      </c>
      <c r="B418" t="s">
        <v>2358</v>
      </c>
      <c r="C418">
        <v>-0.84066834000000001</v>
      </c>
      <c r="D418">
        <v>-4.8107180000000003E-3</v>
      </c>
      <c r="E418">
        <v>0.131555166</v>
      </c>
      <c r="F418">
        <v>0</v>
      </c>
      <c r="G418">
        <v>8.5681679999999996E-2</v>
      </c>
      <c r="H418">
        <v>0</v>
      </c>
      <c r="I418">
        <v>0.609210268</v>
      </c>
      <c r="J418">
        <v>0</v>
      </c>
    </row>
    <row r="419" spans="1:10" x14ac:dyDescent="0.25">
      <c r="A419" t="s">
        <v>2359</v>
      </c>
      <c r="B419" t="s">
        <v>2360</v>
      </c>
      <c r="C419">
        <v>-1.7650606609999999</v>
      </c>
      <c r="D419">
        <v>-0.44315502800000001</v>
      </c>
      <c r="E419">
        <v>-1.0609415609999999</v>
      </c>
      <c r="F419">
        <v>0.49881288099999999</v>
      </c>
      <c r="G419">
        <v>-0.76594754099999995</v>
      </c>
      <c r="H419">
        <v>-1.284127308</v>
      </c>
      <c r="I419">
        <v>-0.54929160300000002</v>
      </c>
      <c r="J419">
        <v>-0.88705257400000004</v>
      </c>
    </row>
    <row r="420" spans="1:10" x14ac:dyDescent="0.25">
      <c r="A420" t="s">
        <v>2361</v>
      </c>
      <c r="B420" t="s">
        <v>2362</v>
      </c>
      <c r="C420">
        <v>-3.0232302029999998</v>
      </c>
      <c r="D420">
        <v>-0.120640629</v>
      </c>
      <c r="E420">
        <v>-0.36211451300000003</v>
      </c>
      <c r="F420">
        <v>0.83735829799999995</v>
      </c>
      <c r="G420">
        <v>0.29649268499999998</v>
      </c>
      <c r="H420">
        <v>-1.501338895</v>
      </c>
      <c r="I420">
        <v>-0.100278036</v>
      </c>
      <c r="J420">
        <v>-1.711042095</v>
      </c>
    </row>
    <row r="421" spans="1:10" x14ac:dyDescent="0.25">
      <c r="A421" t="s">
        <v>2363</v>
      </c>
      <c r="B421" t="s">
        <v>2364</v>
      </c>
      <c r="C421">
        <v>0.90241648299999999</v>
      </c>
      <c r="D421">
        <v>0.18363411199999999</v>
      </c>
      <c r="E421">
        <v>0.27683754799999999</v>
      </c>
      <c r="F421">
        <v>-1.074843118</v>
      </c>
      <c r="G421">
        <v>-0.23745500999999999</v>
      </c>
      <c r="H421">
        <v>0.37065799100000002</v>
      </c>
      <c r="I421">
        <v>-0.609662064</v>
      </c>
      <c r="J421">
        <v>1.742662495</v>
      </c>
    </row>
    <row r="422" spans="1:10" x14ac:dyDescent="0.25">
      <c r="A422" t="s">
        <v>2365</v>
      </c>
      <c r="B422" t="s">
        <v>2366</v>
      </c>
      <c r="C422">
        <v>1.006003022</v>
      </c>
      <c r="D422">
        <v>-1.6741134209999999</v>
      </c>
      <c r="E422">
        <v>0.39947938</v>
      </c>
      <c r="F422">
        <v>1.8800535330000001</v>
      </c>
      <c r="G422">
        <v>-1.0102640789999999</v>
      </c>
      <c r="H422">
        <v>-2.6173661149999998</v>
      </c>
      <c r="I422">
        <v>0.44097782899999999</v>
      </c>
      <c r="J422">
        <v>-1.839431719</v>
      </c>
    </row>
    <row r="423" spans="1:10" x14ac:dyDescent="0.25">
      <c r="A423" t="s">
        <v>2367</v>
      </c>
      <c r="B423" t="s">
        <v>2368</v>
      </c>
      <c r="C423">
        <v>-1.4612585769999999</v>
      </c>
      <c r="D423">
        <v>6.4910122000000001E-2</v>
      </c>
      <c r="E423">
        <v>-0.52101558000000003</v>
      </c>
      <c r="F423">
        <v>0.544905419</v>
      </c>
      <c r="G423">
        <v>0.112398278</v>
      </c>
      <c r="H423">
        <v>-0.242619838</v>
      </c>
      <c r="I423">
        <v>-0.51450549300000004</v>
      </c>
      <c r="J423">
        <v>-0.74631297799999996</v>
      </c>
    </row>
    <row r="424" spans="1:10" x14ac:dyDescent="0.25">
      <c r="A424" t="s">
        <v>2369</v>
      </c>
      <c r="B424" t="s">
        <v>2370</v>
      </c>
      <c r="C424">
        <v>-1.2273938010000001</v>
      </c>
      <c r="D424">
        <v>0.15604158100000001</v>
      </c>
      <c r="E424">
        <v>-0.106468804</v>
      </c>
      <c r="F424">
        <v>0</v>
      </c>
      <c r="G424">
        <v>0.22568006700000001</v>
      </c>
      <c r="H424">
        <v>0</v>
      </c>
      <c r="I424">
        <v>9.4289286E-2</v>
      </c>
      <c r="J424">
        <v>0</v>
      </c>
    </row>
    <row r="425" spans="1:10" x14ac:dyDescent="0.25">
      <c r="A425" t="s">
        <v>2371</v>
      </c>
      <c r="B425" t="s">
        <v>2372</v>
      </c>
      <c r="C425">
        <v>-2.4640989320000002</v>
      </c>
      <c r="D425">
        <v>0.18265008699999999</v>
      </c>
      <c r="E425">
        <v>-0.54431624300000003</v>
      </c>
      <c r="F425">
        <v>-1.368412703</v>
      </c>
      <c r="G425">
        <v>0.133906419</v>
      </c>
      <c r="H425">
        <v>1.8168789489999999</v>
      </c>
      <c r="I425">
        <v>-0.50372779400000001</v>
      </c>
      <c r="J425">
        <v>-1.233601127</v>
      </c>
    </row>
    <row r="426" spans="1:10" x14ac:dyDescent="0.25">
      <c r="A426" t="s">
        <v>2373</v>
      </c>
      <c r="B426" t="s">
        <v>2374</v>
      </c>
      <c r="C426">
        <v>-2.7138272250000002</v>
      </c>
      <c r="D426">
        <v>-1.1823527979999999</v>
      </c>
      <c r="E426">
        <v>-1.113845416</v>
      </c>
      <c r="F426">
        <v>0.93647778299999995</v>
      </c>
      <c r="G426">
        <v>-1.03744964</v>
      </c>
      <c r="H426">
        <v>-0.45553295199999999</v>
      </c>
      <c r="I426">
        <v>-0.34271057199999999</v>
      </c>
      <c r="J426">
        <v>-1.3716138950000001</v>
      </c>
    </row>
    <row r="427" spans="1:10" x14ac:dyDescent="0.25">
      <c r="A427" t="s">
        <v>2375</v>
      </c>
      <c r="B427" t="s">
        <v>2376</v>
      </c>
      <c r="C427">
        <v>-1.3499290079999999</v>
      </c>
      <c r="D427">
        <v>0.27613969399999999</v>
      </c>
      <c r="E427">
        <v>-1.3070607E-2</v>
      </c>
      <c r="F427">
        <v>0.117977897</v>
      </c>
      <c r="G427">
        <v>0.364597265</v>
      </c>
      <c r="H427">
        <v>4.2350078999999999E-2</v>
      </c>
      <c r="I427">
        <v>0.292778755</v>
      </c>
      <c r="J427">
        <v>-1.6057987600000001</v>
      </c>
    </row>
    <row r="428" spans="1:10" x14ac:dyDescent="0.25">
      <c r="A428" t="s">
        <v>2377</v>
      </c>
      <c r="B428" t="s">
        <v>2378</v>
      </c>
      <c r="C428">
        <v>-1.809179316</v>
      </c>
      <c r="D428">
        <v>4.7848213000000001E-2</v>
      </c>
      <c r="E428">
        <v>0.476894388</v>
      </c>
      <c r="F428">
        <v>0.55162216200000003</v>
      </c>
      <c r="G428">
        <v>1.032602735</v>
      </c>
      <c r="H428">
        <v>-0.34272782600000001</v>
      </c>
      <c r="I428">
        <v>0.69051006500000001</v>
      </c>
      <c r="J428">
        <v>-1.2787397279999999</v>
      </c>
    </row>
    <row r="429" spans="1:10" x14ac:dyDescent="0.25">
      <c r="A429" t="s">
        <v>2379</v>
      </c>
      <c r="B429" t="s">
        <v>2380</v>
      </c>
      <c r="C429">
        <v>0.87168960500000003</v>
      </c>
      <c r="D429">
        <v>-0.226141066</v>
      </c>
      <c r="E429">
        <v>0.33952559999999998</v>
      </c>
      <c r="F429">
        <v>0</v>
      </c>
      <c r="G429">
        <v>-0.80696218099999995</v>
      </c>
      <c r="H429">
        <v>0</v>
      </c>
      <c r="I429">
        <v>0.30753395300000003</v>
      </c>
      <c r="J429">
        <v>0</v>
      </c>
    </row>
    <row r="430" spans="1:10" x14ac:dyDescent="0.25">
      <c r="A430" t="s">
        <v>2381</v>
      </c>
      <c r="B430" t="s">
        <v>2382</v>
      </c>
      <c r="C430">
        <v>1.33905287</v>
      </c>
      <c r="D430">
        <v>-9.6957850999999998E-2</v>
      </c>
      <c r="E430">
        <v>0.24121863800000001</v>
      </c>
      <c r="F430">
        <v>-1.6743480660000001</v>
      </c>
      <c r="G430">
        <v>-1.5656985139999999</v>
      </c>
      <c r="H430">
        <v>1.1708392480000001</v>
      </c>
      <c r="I430">
        <v>-0.49822662899999998</v>
      </c>
      <c r="J430">
        <v>1.974015962</v>
      </c>
    </row>
    <row r="431" spans="1:10" x14ac:dyDescent="0.25">
      <c r="A431" t="s">
        <v>2383</v>
      </c>
      <c r="B431" t="s">
        <v>2384</v>
      </c>
      <c r="C431">
        <v>-1.8187584320000001</v>
      </c>
      <c r="D431">
        <v>0.41756281000000001</v>
      </c>
      <c r="E431">
        <v>-0.43274217500000001</v>
      </c>
      <c r="F431">
        <v>1.6771095999999999E-2</v>
      </c>
      <c r="G431">
        <v>-0.76700458100000002</v>
      </c>
      <c r="H431">
        <v>-2.0593499359999998</v>
      </c>
      <c r="I431">
        <v>0.50634032600000001</v>
      </c>
      <c r="J431">
        <v>-1.278632062</v>
      </c>
    </row>
    <row r="432" spans="1:10" x14ac:dyDescent="0.25">
      <c r="A432" t="s">
        <v>2385</v>
      </c>
      <c r="B432" t="s">
        <v>2386</v>
      </c>
      <c r="C432">
        <v>-2.3669208519999998</v>
      </c>
      <c r="D432">
        <v>-1.2112934660000001</v>
      </c>
      <c r="E432">
        <v>-0.28763011100000002</v>
      </c>
      <c r="F432">
        <v>1.3884525409999999</v>
      </c>
      <c r="G432">
        <v>-0.17563853400000001</v>
      </c>
      <c r="H432">
        <v>-3.9254561579999998</v>
      </c>
      <c r="I432">
        <v>0.40995217900000003</v>
      </c>
      <c r="J432">
        <v>-1.8979829669999999</v>
      </c>
    </row>
    <row r="433" spans="1:10" x14ac:dyDescent="0.25">
      <c r="A433" t="s">
        <v>2387</v>
      </c>
      <c r="B433" t="s">
        <v>2388</v>
      </c>
      <c r="C433">
        <v>-5.4757055440000002</v>
      </c>
      <c r="D433">
        <v>0.979329844</v>
      </c>
      <c r="E433">
        <v>-0.58631808299999999</v>
      </c>
      <c r="F433">
        <v>-2.2945124589999999</v>
      </c>
      <c r="G433">
        <v>-9.7435665000000005E-2</v>
      </c>
      <c r="H433">
        <v>2.882602275</v>
      </c>
      <c r="I433">
        <v>-0.11651015200000001</v>
      </c>
      <c r="J433">
        <v>0.84662611700000001</v>
      </c>
    </row>
    <row r="434" spans="1:10" x14ac:dyDescent="0.25">
      <c r="A434" t="s">
        <v>2389</v>
      </c>
      <c r="B434" t="s">
        <v>2390</v>
      </c>
      <c r="C434">
        <v>-6.4802937529999998</v>
      </c>
      <c r="D434">
        <v>2.7447866969999999</v>
      </c>
      <c r="E434">
        <v>-3.6530900000000002E-4</v>
      </c>
      <c r="F434">
        <v>-3.9972005799999999</v>
      </c>
      <c r="G434">
        <v>-6.7005579219999998</v>
      </c>
      <c r="H434">
        <v>3.9377752899999998</v>
      </c>
      <c r="I434">
        <v>1.5757493440000001</v>
      </c>
      <c r="J434">
        <v>4.1489013620000001</v>
      </c>
    </row>
    <row r="435" spans="1:10" x14ac:dyDescent="0.25">
      <c r="A435" t="s">
        <v>2391</v>
      </c>
      <c r="B435" t="s">
        <v>2392</v>
      </c>
      <c r="C435">
        <v>3.0540869420000001</v>
      </c>
      <c r="D435">
        <v>-4.9693320630000004</v>
      </c>
      <c r="E435">
        <v>1.272808438</v>
      </c>
      <c r="F435">
        <v>1.3413964869999999</v>
      </c>
      <c r="G435">
        <v>-0.43229635999999999</v>
      </c>
      <c r="H435">
        <v>0.77150295899999999</v>
      </c>
      <c r="I435">
        <v>-7.5008479110000001</v>
      </c>
      <c r="J435">
        <v>-4.4773081919999997</v>
      </c>
    </row>
    <row r="436" spans="1:10" x14ac:dyDescent="0.25">
      <c r="A436" t="s">
        <v>2393</v>
      </c>
      <c r="B436" t="s">
        <v>2394</v>
      </c>
      <c r="C436">
        <v>-3.8473185519999999</v>
      </c>
      <c r="D436">
        <v>1.3933668800000001</v>
      </c>
      <c r="E436">
        <v>2.6394806999999999E-2</v>
      </c>
      <c r="F436">
        <v>0.18741302700000001</v>
      </c>
      <c r="G436">
        <v>0.61185168199999995</v>
      </c>
      <c r="H436">
        <v>-3.7653146980000001</v>
      </c>
      <c r="I436">
        <v>0.518455585</v>
      </c>
      <c r="J436">
        <v>-1.2523937140000001</v>
      </c>
    </row>
    <row r="437" spans="1:10" x14ac:dyDescent="0.25">
      <c r="A437" t="s">
        <v>2395</v>
      </c>
      <c r="B437" t="s">
        <v>2396</v>
      </c>
      <c r="C437">
        <v>-1.156170326</v>
      </c>
      <c r="D437">
        <v>0.51303824499999995</v>
      </c>
      <c r="E437">
        <v>0.68773984700000002</v>
      </c>
      <c r="F437">
        <v>0.50788145500000004</v>
      </c>
      <c r="G437">
        <v>1.124932638</v>
      </c>
      <c r="H437">
        <v>-1.2101218570000001</v>
      </c>
      <c r="I437">
        <v>0.75009716000000004</v>
      </c>
      <c r="J437">
        <v>-1.2713507239999999</v>
      </c>
    </row>
    <row r="438" spans="1:10" x14ac:dyDescent="0.25">
      <c r="A438" t="s">
        <v>2397</v>
      </c>
      <c r="B438" t="s">
        <v>2398</v>
      </c>
      <c r="C438">
        <v>1.1857094610000001</v>
      </c>
      <c r="D438">
        <v>-0.34003155600000001</v>
      </c>
      <c r="E438">
        <v>0.99315076400000002</v>
      </c>
      <c r="F438">
        <v>-0.88664267900000004</v>
      </c>
      <c r="G438">
        <v>0.26796699200000001</v>
      </c>
      <c r="H438">
        <v>-2.2170875E-2</v>
      </c>
      <c r="I438">
        <v>0.88683235999999999</v>
      </c>
      <c r="J438">
        <v>1.533961447</v>
      </c>
    </row>
    <row r="439" spans="1:10" x14ac:dyDescent="0.25">
      <c r="A439" t="s">
        <v>2399</v>
      </c>
      <c r="B439" t="s">
        <v>2400</v>
      </c>
      <c r="C439">
        <v>-0.72672311000000001</v>
      </c>
      <c r="D439">
        <v>0.31100214599999998</v>
      </c>
      <c r="E439">
        <v>0.61488031499999996</v>
      </c>
      <c r="F439">
        <v>0</v>
      </c>
      <c r="G439">
        <v>0.88986643399999998</v>
      </c>
      <c r="H439">
        <v>0</v>
      </c>
      <c r="I439">
        <v>0.81452107200000001</v>
      </c>
      <c r="J439">
        <v>0</v>
      </c>
    </row>
    <row r="440" spans="1:10" x14ac:dyDescent="0.25">
      <c r="A440" t="s">
        <v>2401</v>
      </c>
      <c r="B440" t="s">
        <v>2402</v>
      </c>
      <c r="C440">
        <v>-0.92758517399999996</v>
      </c>
      <c r="D440">
        <v>0.57364542799999996</v>
      </c>
      <c r="E440">
        <v>0.25724435299999998</v>
      </c>
      <c r="F440">
        <v>0.21876332700000001</v>
      </c>
      <c r="G440">
        <v>0.55301755799999996</v>
      </c>
      <c r="H440">
        <v>-0.20822112400000001</v>
      </c>
      <c r="I440">
        <v>0.55586769400000002</v>
      </c>
      <c r="J440">
        <v>-0.90751694999999999</v>
      </c>
    </row>
    <row r="441" spans="1:10" x14ac:dyDescent="0.25">
      <c r="A441" t="s">
        <v>2403</v>
      </c>
      <c r="B441" t="s">
        <v>2404</v>
      </c>
      <c r="C441">
        <v>-7.865797648</v>
      </c>
      <c r="D441">
        <v>0.73311196499999998</v>
      </c>
      <c r="E441">
        <v>0.53857791099999996</v>
      </c>
      <c r="F441">
        <v>2.8135344039999999</v>
      </c>
      <c r="G441">
        <v>2.123124765</v>
      </c>
      <c r="H441">
        <v>-9.3961538200000003</v>
      </c>
      <c r="I441">
        <v>-7.6741593379999999</v>
      </c>
      <c r="J441">
        <v>-8.9534875080000003</v>
      </c>
    </row>
    <row r="442" spans="1:10" x14ac:dyDescent="0.25">
      <c r="A442" t="s">
        <v>2405</v>
      </c>
      <c r="B442" t="s">
        <v>2406</v>
      </c>
      <c r="C442">
        <v>-2.0853783809999999</v>
      </c>
      <c r="D442">
        <v>-0.634718958</v>
      </c>
      <c r="E442">
        <v>-0.42410268299999998</v>
      </c>
      <c r="F442">
        <v>0.95093370700000002</v>
      </c>
      <c r="G442">
        <v>0.74340766300000005</v>
      </c>
      <c r="H442">
        <v>-1.880666245</v>
      </c>
      <c r="I442">
        <v>-1.6032679169999999</v>
      </c>
      <c r="J442">
        <v>-1.7430465399999999</v>
      </c>
    </row>
    <row r="443" spans="1:10" x14ac:dyDescent="0.25">
      <c r="A443" t="s">
        <v>2407</v>
      </c>
      <c r="B443" t="s">
        <v>2408</v>
      </c>
      <c r="C443">
        <v>-1.293836175</v>
      </c>
      <c r="D443">
        <v>1.1590955810000001</v>
      </c>
      <c r="E443">
        <v>-0.94034920700000002</v>
      </c>
      <c r="F443">
        <v>-0.57540713399999999</v>
      </c>
      <c r="G443">
        <v>-0.53779283099999997</v>
      </c>
      <c r="H443">
        <v>0.67890542099999995</v>
      </c>
      <c r="I443">
        <v>-0.82471845300000002</v>
      </c>
      <c r="J443">
        <v>0.127141594</v>
      </c>
    </row>
    <row r="444" spans="1:10" x14ac:dyDescent="0.25">
      <c r="A444" t="s">
        <v>2409</v>
      </c>
      <c r="B444" t="s">
        <v>2410</v>
      </c>
      <c r="C444">
        <v>1.442313449</v>
      </c>
      <c r="D444">
        <v>-1.271508335</v>
      </c>
      <c r="E444">
        <v>1.0325710299999999</v>
      </c>
      <c r="F444">
        <v>-0.75884722400000004</v>
      </c>
      <c r="G444">
        <v>-4.9259690000000002E-2</v>
      </c>
      <c r="H444">
        <v>-0.44201000699999998</v>
      </c>
      <c r="I444">
        <v>0.65179494000000004</v>
      </c>
      <c r="J444">
        <v>1.8128769739999999</v>
      </c>
    </row>
    <row r="445" spans="1:10" x14ac:dyDescent="0.25">
      <c r="A445" t="s">
        <v>2411</v>
      </c>
      <c r="B445" t="s">
        <v>2412</v>
      </c>
      <c r="C445">
        <v>-2.369215649</v>
      </c>
      <c r="D445">
        <v>2.578320937</v>
      </c>
      <c r="E445">
        <v>0.75057048699999995</v>
      </c>
      <c r="F445">
        <v>-1.8736371460000001</v>
      </c>
      <c r="G445">
        <v>1.1761769580000001</v>
      </c>
      <c r="H445">
        <v>1.43491225</v>
      </c>
      <c r="I445">
        <v>1.179284727</v>
      </c>
      <c r="J445">
        <v>0.29228945000000001</v>
      </c>
    </row>
    <row r="446" spans="1:10" x14ac:dyDescent="0.25">
      <c r="A446" t="s">
        <v>2413</v>
      </c>
      <c r="B446" t="s">
        <v>2414</v>
      </c>
      <c r="C446">
        <v>1.218688996</v>
      </c>
      <c r="D446">
        <v>7.0184896999999996E-2</v>
      </c>
      <c r="E446">
        <v>-0.64950102099999996</v>
      </c>
      <c r="F446">
        <v>-1.0128853710000001</v>
      </c>
      <c r="G446">
        <v>-1.6183502599999999</v>
      </c>
      <c r="H446">
        <v>1.660613315</v>
      </c>
      <c r="I446">
        <v>-1.6830530669999999</v>
      </c>
      <c r="J446">
        <v>-0.393785832</v>
      </c>
    </row>
    <row r="447" spans="1:10" x14ac:dyDescent="0.25">
      <c r="A447" t="s">
        <v>2415</v>
      </c>
      <c r="B447" t="s">
        <v>2416</v>
      </c>
      <c r="C447">
        <v>-0.66821897600000002</v>
      </c>
      <c r="D447">
        <v>0.12684277399999999</v>
      </c>
      <c r="E447">
        <v>-0.39789097899999998</v>
      </c>
      <c r="F447">
        <v>0</v>
      </c>
      <c r="G447">
        <v>-0.38780646499999999</v>
      </c>
      <c r="H447">
        <v>0</v>
      </c>
      <c r="I447">
        <v>-0.22676312000000001</v>
      </c>
      <c r="J447">
        <v>0</v>
      </c>
    </row>
    <row r="448" spans="1:10" x14ac:dyDescent="0.25">
      <c r="A448" t="s">
        <v>2417</v>
      </c>
      <c r="B448" t="s">
        <v>2418</v>
      </c>
      <c r="C448">
        <v>1.0041037660000001</v>
      </c>
      <c r="D448">
        <v>-6.7083719999999999E-2</v>
      </c>
      <c r="E448">
        <v>0.29317902200000001</v>
      </c>
      <c r="F448">
        <v>0.104701819</v>
      </c>
      <c r="G448">
        <v>-0.50102225</v>
      </c>
      <c r="H448">
        <v>-0.80555241899999996</v>
      </c>
      <c r="I448">
        <v>5.0269248000000002E-2</v>
      </c>
      <c r="J448">
        <v>-0.53812639699999998</v>
      </c>
    </row>
    <row r="449" spans="1:10" x14ac:dyDescent="0.25">
      <c r="A449" t="s">
        <v>2419</v>
      </c>
      <c r="B449" t="s">
        <v>2420</v>
      </c>
      <c r="C449">
        <v>-1.221494418</v>
      </c>
      <c r="D449">
        <v>0.16800446199999999</v>
      </c>
      <c r="E449">
        <v>0.70351288000000001</v>
      </c>
      <c r="F449">
        <v>0.67354053899999999</v>
      </c>
      <c r="G449">
        <v>1.1822350850000001</v>
      </c>
      <c r="H449">
        <v>-0.39558327799999998</v>
      </c>
      <c r="I449">
        <v>0.96040344200000005</v>
      </c>
      <c r="J449">
        <v>-0.64714995900000005</v>
      </c>
    </row>
    <row r="450" spans="1:10" x14ac:dyDescent="0.25">
      <c r="A450" t="s">
        <v>2421</v>
      </c>
      <c r="B450" t="s">
        <v>2422</v>
      </c>
      <c r="C450">
        <v>-1.3500476429999999</v>
      </c>
      <c r="D450">
        <v>0.81218993699999997</v>
      </c>
      <c r="E450">
        <v>0.77646047900000004</v>
      </c>
      <c r="F450">
        <v>-0.33120239499999998</v>
      </c>
      <c r="G450">
        <v>0.72463618200000002</v>
      </c>
      <c r="H450">
        <v>0.88720117099999996</v>
      </c>
      <c r="I450">
        <v>1.4818635849999999</v>
      </c>
      <c r="J450">
        <v>-0.751255283</v>
      </c>
    </row>
    <row r="451" spans="1:10" x14ac:dyDescent="0.25">
      <c r="A451" t="s">
        <v>2423</v>
      </c>
      <c r="B451" t="s">
        <v>2424</v>
      </c>
      <c r="C451">
        <v>-2.1297188120000001</v>
      </c>
      <c r="D451">
        <v>0.35307253900000002</v>
      </c>
      <c r="E451">
        <v>-0.38693171599999998</v>
      </c>
      <c r="F451">
        <v>-0.12611496</v>
      </c>
      <c r="G451">
        <v>6.9083883999999998E-2</v>
      </c>
      <c r="H451">
        <v>-1.06847179</v>
      </c>
      <c r="I451">
        <v>-0.24460303799999999</v>
      </c>
      <c r="J451">
        <v>1.1464129199999999</v>
      </c>
    </row>
    <row r="452" spans="1:10" x14ac:dyDescent="0.25">
      <c r="A452" t="s">
        <v>2425</v>
      </c>
      <c r="B452" t="s">
        <v>2426</v>
      </c>
      <c r="C452">
        <v>3.1107903100000001</v>
      </c>
      <c r="D452">
        <v>-0.420883169</v>
      </c>
      <c r="E452">
        <v>2.5144920310000001</v>
      </c>
      <c r="F452">
        <v>-2.5729500590000001</v>
      </c>
      <c r="G452">
        <v>-3.3303503029999999</v>
      </c>
      <c r="H452">
        <v>2.1544464319999999</v>
      </c>
      <c r="I452">
        <v>-0.50330534900000001</v>
      </c>
      <c r="J452">
        <v>3.2889070029999998</v>
      </c>
    </row>
    <row r="453" spans="1:10" x14ac:dyDescent="0.25">
      <c r="A453" t="s">
        <v>2427</v>
      </c>
      <c r="B453" t="s">
        <v>2428</v>
      </c>
      <c r="C453">
        <v>-1.9451283800000001</v>
      </c>
      <c r="D453">
        <v>-0.80161459999999995</v>
      </c>
      <c r="E453">
        <v>0.60421237999999999</v>
      </c>
      <c r="F453">
        <v>1.2153188619999999</v>
      </c>
      <c r="G453">
        <v>1.399583931</v>
      </c>
      <c r="H453">
        <v>-1.7019861700000001</v>
      </c>
      <c r="I453">
        <v>0.64102821799999998</v>
      </c>
      <c r="J453">
        <v>-1.668565944</v>
      </c>
    </row>
    <row r="454" spans="1:10" x14ac:dyDescent="0.25">
      <c r="A454" t="s">
        <v>2429</v>
      </c>
      <c r="B454" t="s">
        <v>2430</v>
      </c>
      <c r="C454">
        <v>1.8336006899999999</v>
      </c>
      <c r="D454">
        <v>-0.58545568999999997</v>
      </c>
      <c r="E454">
        <v>3.5169040730000001</v>
      </c>
      <c r="F454">
        <v>-2.230072158</v>
      </c>
      <c r="G454">
        <v>3.0637794629999999</v>
      </c>
      <c r="H454">
        <v>2.3964804740000001</v>
      </c>
      <c r="I454">
        <v>3.0914971929999999</v>
      </c>
      <c r="J454">
        <v>2.9800979359999999</v>
      </c>
    </row>
    <row r="455" spans="1:10" x14ac:dyDescent="0.25">
      <c r="A455" t="s">
        <v>2431</v>
      </c>
      <c r="B455" t="s">
        <v>2432</v>
      </c>
      <c r="C455">
        <v>-1.390711289</v>
      </c>
      <c r="D455">
        <v>-0.66916794000000002</v>
      </c>
      <c r="E455">
        <v>0.37290786799999998</v>
      </c>
      <c r="F455">
        <v>0.35622547100000002</v>
      </c>
      <c r="G455">
        <v>1.2560107949999999</v>
      </c>
      <c r="H455">
        <v>-0.26159827600000002</v>
      </c>
      <c r="I455">
        <v>-5.0455680000000003E-3</v>
      </c>
      <c r="J455">
        <v>-0.24111943</v>
      </c>
    </row>
    <row r="456" spans="1:10" x14ac:dyDescent="0.25">
      <c r="A456" t="s">
        <v>2433</v>
      </c>
      <c r="B456" t="s">
        <v>2434</v>
      </c>
      <c r="C456">
        <v>0.89425386699999998</v>
      </c>
      <c r="D456">
        <v>-1.598117953</v>
      </c>
      <c r="E456">
        <v>0.60244430900000001</v>
      </c>
      <c r="F456">
        <v>0.91557647200000003</v>
      </c>
      <c r="G456">
        <v>0.22138286099999999</v>
      </c>
      <c r="H456">
        <v>-1.6898137989999999</v>
      </c>
      <c r="I456">
        <v>0.56048256399999996</v>
      </c>
      <c r="J456">
        <v>-0.63201876300000004</v>
      </c>
    </row>
    <row r="457" spans="1:10" x14ac:dyDescent="0.25">
      <c r="A457" t="s">
        <v>2435</v>
      </c>
      <c r="B457" t="s">
        <v>2436</v>
      </c>
      <c r="C457">
        <v>5.4244748539999996</v>
      </c>
      <c r="D457">
        <v>-6.9675287350000001</v>
      </c>
      <c r="E457">
        <v>2.7293150759999998</v>
      </c>
      <c r="F457">
        <v>-2.410201985</v>
      </c>
      <c r="G457">
        <v>-7.4189344009999996</v>
      </c>
      <c r="H457">
        <v>-1.8794349349999999</v>
      </c>
      <c r="I457">
        <v>-7.6186936640000003</v>
      </c>
      <c r="J457">
        <v>4.0890993800000004</v>
      </c>
    </row>
    <row r="458" spans="1:10" x14ac:dyDescent="0.25">
      <c r="A458" t="s">
        <v>2437</v>
      </c>
      <c r="B458" t="s">
        <v>2438</v>
      </c>
      <c r="C458">
        <v>1.796897693</v>
      </c>
      <c r="D458">
        <v>-1.7794338750000001</v>
      </c>
      <c r="E458">
        <v>2.0544261389999998</v>
      </c>
      <c r="F458">
        <v>1.607838841</v>
      </c>
      <c r="G458">
        <v>1.2812385449999999</v>
      </c>
      <c r="H458">
        <v>-1.54126659</v>
      </c>
      <c r="I458">
        <v>1.3711351350000001</v>
      </c>
      <c r="J458">
        <v>-0.89238414399999999</v>
      </c>
    </row>
    <row r="459" spans="1:10" x14ac:dyDescent="0.25">
      <c r="A459" t="s">
        <v>2439</v>
      </c>
      <c r="B459" t="s">
        <v>2440</v>
      </c>
      <c r="C459">
        <v>1.844641982</v>
      </c>
      <c r="D459">
        <v>9.7701777000000004E-2</v>
      </c>
      <c r="E459">
        <v>1.4470837519999999</v>
      </c>
      <c r="F459">
        <v>-0.600998221</v>
      </c>
      <c r="G459">
        <v>0.36352931999999999</v>
      </c>
      <c r="H459">
        <v>0.30517825199999998</v>
      </c>
      <c r="I459">
        <v>0.16382908099999999</v>
      </c>
      <c r="J459">
        <v>0.41646683699999998</v>
      </c>
    </row>
    <row r="460" spans="1:10" x14ac:dyDescent="0.25">
      <c r="A460" t="s">
        <v>2441</v>
      </c>
      <c r="B460" t="s">
        <v>2442</v>
      </c>
      <c r="C460">
        <v>-1.8415475029999999</v>
      </c>
      <c r="D460">
        <v>-0.37801088900000002</v>
      </c>
      <c r="E460">
        <v>0.102808258</v>
      </c>
      <c r="F460">
        <v>1.468590308</v>
      </c>
      <c r="G460">
        <v>0.53003446200000004</v>
      </c>
      <c r="H460">
        <v>-2.3377525220000002</v>
      </c>
      <c r="I460">
        <v>0.47876928000000002</v>
      </c>
      <c r="J460">
        <v>-2.3073898110000002</v>
      </c>
    </row>
    <row r="461" spans="1:10" x14ac:dyDescent="0.25">
      <c r="A461" t="s">
        <v>2443</v>
      </c>
      <c r="B461" t="s">
        <v>2444</v>
      </c>
      <c r="C461">
        <v>-1.084679416</v>
      </c>
      <c r="D461">
        <v>-0.19103140599999999</v>
      </c>
      <c r="E461">
        <v>-2.0136378999999999E-2</v>
      </c>
      <c r="F461">
        <v>0.50647664100000001</v>
      </c>
      <c r="G461">
        <v>0.32408767100000002</v>
      </c>
      <c r="H461">
        <v>-0.95385394000000001</v>
      </c>
      <c r="I461">
        <v>0.19070272199999999</v>
      </c>
      <c r="J461">
        <v>-1.935887648</v>
      </c>
    </row>
    <row r="462" spans="1:10" x14ac:dyDescent="0.25">
      <c r="A462" t="s">
        <v>2445</v>
      </c>
      <c r="B462" t="s">
        <v>2446</v>
      </c>
      <c r="C462">
        <v>-0.92213495499999998</v>
      </c>
      <c r="D462">
        <v>-0.53851263299999996</v>
      </c>
      <c r="E462">
        <v>0.23371424099999999</v>
      </c>
      <c r="F462">
        <v>1.2595218829999999</v>
      </c>
      <c r="G462">
        <v>0.77833032999999996</v>
      </c>
      <c r="H462">
        <v>-0.59748561200000005</v>
      </c>
      <c r="I462">
        <v>0.24942186299999999</v>
      </c>
      <c r="J462">
        <v>-1.769454683</v>
      </c>
    </row>
    <row r="463" spans="1:10" x14ac:dyDescent="0.25">
      <c r="A463" t="s">
        <v>2447</v>
      </c>
      <c r="B463" t="s">
        <v>2448</v>
      </c>
      <c r="C463">
        <v>1.959505292</v>
      </c>
      <c r="D463">
        <v>-0.38359163299999999</v>
      </c>
      <c r="E463">
        <v>0.16780600800000001</v>
      </c>
      <c r="F463">
        <v>-2.0467278979999999</v>
      </c>
      <c r="G463">
        <v>-1.452891868</v>
      </c>
      <c r="H463">
        <v>2.6585203310000001</v>
      </c>
      <c r="I463">
        <v>-2.7167459420000002</v>
      </c>
      <c r="J463">
        <v>2.8154690040000001</v>
      </c>
    </row>
    <row r="464" spans="1:10" x14ac:dyDescent="0.25">
      <c r="A464" t="s">
        <v>2449</v>
      </c>
      <c r="B464" t="s">
        <v>2450</v>
      </c>
      <c r="C464">
        <v>-2.9129037059999998</v>
      </c>
      <c r="D464">
        <v>-1.373225871</v>
      </c>
      <c r="E464">
        <v>0.58778116700000005</v>
      </c>
      <c r="F464">
        <v>1.9821076719999999</v>
      </c>
      <c r="G464">
        <v>1.390727628</v>
      </c>
      <c r="H464">
        <v>-3.813468361</v>
      </c>
      <c r="I464">
        <v>0.74961619999999995</v>
      </c>
      <c r="J464">
        <v>-2.550981846</v>
      </c>
    </row>
    <row r="465" spans="1:10" x14ac:dyDescent="0.25">
      <c r="A465" t="s">
        <v>2451</v>
      </c>
      <c r="B465" t="s">
        <v>2452</v>
      </c>
      <c r="C465">
        <v>0.78202750799999998</v>
      </c>
      <c r="D465">
        <v>0.28628360000000003</v>
      </c>
      <c r="E465">
        <v>-0.125909616</v>
      </c>
      <c r="F465">
        <v>-0.53473434500000006</v>
      </c>
      <c r="G465">
        <v>-0.78417848700000004</v>
      </c>
      <c r="H465">
        <v>0.60777090600000006</v>
      </c>
      <c r="I465">
        <v>-0.54380902099999995</v>
      </c>
      <c r="J465">
        <v>0.87289388199999995</v>
      </c>
    </row>
    <row r="466" spans="1:10" x14ac:dyDescent="0.25">
      <c r="A466" t="s">
        <v>2453</v>
      </c>
      <c r="B466" t="s">
        <v>2454</v>
      </c>
      <c r="C466">
        <v>-2.1074143460000001</v>
      </c>
      <c r="D466">
        <v>-0.20015424200000001</v>
      </c>
      <c r="E466">
        <v>9.0661276999999998E-2</v>
      </c>
      <c r="F466">
        <v>0.41789239900000003</v>
      </c>
      <c r="G466">
        <v>0.96679618499999997</v>
      </c>
      <c r="H466">
        <v>-0.158082258</v>
      </c>
      <c r="I466">
        <v>-1.4512522E-2</v>
      </c>
      <c r="J466">
        <v>-0.82936542199999996</v>
      </c>
    </row>
    <row r="467" spans="1:10" x14ac:dyDescent="0.25">
      <c r="A467" t="s">
        <v>2455</v>
      </c>
      <c r="B467" t="s">
        <v>2456</v>
      </c>
      <c r="C467">
        <v>2.7791547429999999</v>
      </c>
      <c r="D467">
        <v>-0.83292587799999995</v>
      </c>
      <c r="E467">
        <v>6.2762840950000003</v>
      </c>
      <c r="F467">
        <v>1.102410651</v>
      </c>
      <c r="G467">
        <v>5.8932160859999998</v>
      </c>
      <c r="H467">
        <v>-1.473191334</v>
      </c>
      <c r="I467">
        <v>0</v>
      </c>
      <c r="J467">
        <v>-5.9321874680000004</v>
      </c>
    </row>
    <row r="468" spans="1:10" x14ac:dyDescent="0.25">
      <c r="A468" t="s">
        <v>2457</v>
      </c>
      <c r="B468" t="s">
        <v>2458</v>
      </c>
      <c r="C468">
        <v>3.8537354229999998</v>
      </c>
      <c r="D468">
        <v>-3.42128063</v>
      </c>
      <c r="E468">
        <v>2.0003068709999998</v>
      </c>
      <c r="F468">
        <v>-0.33156624200000001</v>
      </c>
      <c r="G468">
        <v>-4.4220332820000001</v>
      </c>
      <c r="H468">
        <v>-3.1490634470000001</v>
      </c>
      <c r="I468">
        <v>-3.437317373</v>
      </c>
      <c r="J468">
        <v>1.5471984379999999</v>
      </c>
    </row>
    <row r="469" spans="1:10" x14ac:dyDescent="0.25">
      <c r="A469" t="s">
        <v>2459</v>
      </c>
      <c r="B469" t="s">
        <v>2460</v>
      </c>
      <c r="C469">
        <v>-6.7532779950000004</v>
      </c>
      <c r="D469">
        <v>-1.296345726</v>
      </c>
      <c r="E469">
        <v>-0.93946059100000001</v>
      </c>
      <c r="F469">
        <v>-0.80873238800000002</v>
      </c>
      <c r="G469">
        <v>-5.83385233</v>
      </c>
      <c r="H469">
        <v>-2.0927411650000001</v>
      </c>
      <c r="I469">
        <v>0.53820611699999998</v>
      </c>
      <c r="J469">
        <v>1.4904897610000001</v>
      </c>
    </row>
    <row r="470" spans="1:10" x14ac:dyDescent="0.25">
      <c r="A470" t="s">
        <v>2461</v>
      </c>
      <c r="B470" t="s">
        <v>2462</v>
      </c>
      <c r="C470">
        <v>-6.2230147740000001</v>
      </c>
      <c r="D470">
        <v>0.42465557300000001</v>
      </c>
      <c r="E470">
        <v>0.207700198</v>
      </c>
      <c r="F470">
        <v>1.1520821569999999</v>
      </c>
      <c r="G470">
        <v>-7.2612600999999999E-2</v>
      </c>
      <c r="H470">
        <v>-1.926236909</v>
      </c>
      <c r="I470">
        <v>1.2766627939999999</v>
      </c>
      <c r="J470">
        <v>-1.142701991</v>
      </c>
    </row>
    <row r="471" spans="1:10" x14ac:dyDescent="0.25">
      <c r="A471" t="s">
        <v>2463</v>
      </c>
      <c r="B471" t="s">
        <v>2464</v>
      </c>
      <c r="C471">
        <v>-1.5074139470000001</v>
      </c>
      <c r="D471">
        <v>-0.44687437299999999</v>
      </c>
      <c r="E471">
        <v>-0.60694097899999999</v>
      </c>
      <c r="F471">
        <v>0.166074533</v>
      </c>
      <c r="G471">
        <v>-0.52887375700000006</v>
      </c>
      <c r="H471">
        <v>-2.074300102</v>
      </c>
      <c r="I471">
        <v>-7.0194216000000004E-2</v>
      </c>
      <c r="J471">
        <v>0.320510711</v>
      </c>
    </row>
    <row r="472" spans="1:10" x14ac:dyDescent="0.25">
      <c r="A472" t="s">
        <v>2465</v>
      </c>
      <c r="B472" t="s">
        <v>2466</v>
      </c>
      <c r="C472">
        <v>-2.4585160570000002</v>
      </c>
      <c r="D472">
        <v>-0.76524088899999998</v>
      </c>
      <c r="E472">
        <v>1.3433560010000001</v>
      </c>
      <c r="F472">
        <v>0.86597965300000002</v>
      </c>
      <c r="G472">
        <v>2.3647334610000001</v>
      </c>
      <c r="H472">
        <v>-0.19564293299999999</v>
      </c>
      <c r="I472">
        <v>1.0813094430000001</v>
      </c>
      <c r="J472">
        <v>-0.98509212899999998</v>
      </c>
    </row>
    <row r="473" spans="1:10" x14ac:dyDescent="0.25">
      <c r="A473" t="s">
        <v>2467</v>
      </c>
      <c r="B473" t="s">
        <v>2468</v>
      </c>
      <c r="C473">
        <v>-3.5928078810000001</v>
      </c>
      <c r="D473">
        <v>0.73803844399999996</v>
      </c>
      <c r="E473">
        <v>0.55256983999999998</v>
      </c>
      <c r="F473">
        <v>0.190354413</v>
      </c>
      <c r="G473">
        <v>1.665452071</v>
      </c>
      <c r="H473">
        <v>0.43485359499999998</v>
      </c>
      <c r="I473">
        <v>0.12116049500000001</v>
      </c>
      <c r="J473">
        <v>-0.58731182100000001</v>
      </c>
    </row>
    <row r="474" spans="1:10" x14ac:dyDescent="0.25">
      <c r="A474" t="s">
        <v>2469</v>
      </c>
      <c r="B474" t="s">
        <v>2470</v>
      </c>
      <c r="C474">
        <v>-4.8517214470000001</v>
      </c>
      <c r="D474">
        <v>-5.7170088220000004</v>
      </c>
      <c r="E474">
        <v>3.2120104860000001</v>
      </c>
      <c r="F474">
        <v>-4.2278357020000001</v>
      </c>
      <c r="G474">
        <v>4.6871967799999998</v>
      </c>
      <c r="H474">
        <v>5.0000551729999998</v>
      </c>
      <c r="I474">
        <v>0.34436800899999997</v>
      </c>
      <c r="J474">
        <v>-0.71554337300000004</v>
      </c>
    </row>
    <row r="475" spans="1:10" x14ac:dyDescent="0.25">
      <c r="A475" t="s">
        <v>2471</v>
      </c>
      <c r="B475" t="s">
        <v>2472</v>
      </c>
      <c r="C475">
        <v>1.261006066</v>
      </c>
      <c r="D475">
        <v>-0.67460216399999995</v>
      </c>
      <c r="E475">
        <v>1.621199772</v>
      </c>
      <c r="F475">
        <v>-1.6739905129999999</v>
      </c>
      <c r="G475">
        <v>0.68844018799999995</v>
      </c>
      <c r="H475">
        <v>-0.78727861300000002</v>
      </c>
      <c r="I475">
        <v>1.2618765810000001</v>
      </c>
      <c r="J475">
        <v>3.075552498</v>
      </c>
    </row>
    <row r="476" spans="1:10" x14ac:dyDescent="0.25">
      <c r="A476" t="s">
        <v>2473</v>
      </c>
      <c r="B476" t="s">
        <v>2474</v>
      </c>
      <c r="C476">
        <v>1.3492232580000001</v>
      </c>
      <c r="D476">
        <v>-5.5236568999999999E-2</v>
      </c>
      <c r="E476">
        <v>0.32255817599999997</v>
      </c>
      <c r="F476">
        <v>-2.4748341850000002</v>
      </c>
      <c r="G476">
        <v>-0.71061832400000002</v>
      </c>
      <c r="H476">
        <v>1.0616171679999999</v>
      </c>
      <c r="I476">
        <v>-1.127150573</v>
      </c>
      <c r="J476">
        <v>3.5970195610000002</v>
      </c>
    </row>
    <row r="477" spans="1:10" x14ac:dyDescent="0.25">
      <c r="A477" t="s">
        <v>2475</v>
      </c>
      <c r="B477" t="s">
        <v>2476</v>
      </c>
      <c r="C477">
        <v>-4.1381773040000001</v>
      </c>
      <c r="D477">
        <v>-1.766395664</v>
      </c>
      <c r="E477">
        <v>2.987946929</v>
      </c>
      <c r="F477">
        <v>2.175575888</v>
      </c>
      <c r="G477">
        <v>1.584652782</v>
      </c>
      <c r="H477">
        <v>-2.4816090759999998</v>
      </c>
      <c r="I477">
        <v>4.3490250599999998</v>
      </c>
      <c r="J477">
        <v>-2.1758078520000002</v>
      </c>
    </row>
    <row r="478" spans="1:10" x14ac:dyDescent="0.25">
      <c r="A478" t="s">
        <v>2477</v>
      </c>
      <c r="B478" t="s">
        <v>2478</v>
      </c>
      <c r="C478">
        <v>1.301870842</v>
      </c>
      <c r="D478">
        <v>-0.44365847899999999</v>
      </c>
      <c r="E478">
        <v>0.51513943699999998</v>
      </c>
      <c r="F478">
        <v>0</v>
      </c>
      <c r="G478">
        <v>2.5356638000000001E-2</v>
      </c>
      <c r="H478">
        <v>0</v>
      </c>
      <c r="I478">
        <v>-0.234484992</v>
      </c>
      <c r="J478">
        <v>0</v>
      </c>
    </row>
    <row r="479" spans="1:10" x14ac:dyDescent="0.25">
      <c r="A479" t="s">
        <v>2479</v>
      </c>
      <c r="B479" t="s">
        <v>2480</v>
      </c>
      <c r="C479">
        <v>-1.1238116600000001</v>
      </c>
      <c r="D479">
        <v>7.7823748999999998E-2</v>
      </c>
      <c r="E479">
        <v>0.12647582600000001</v>
      </c>
      <c r="F479">
        <v>0</v>
      </c>
      <c r="G479">
        <v>0.34978534</v>
      </c>
      <c r="H479">
        <v>0</v>
      </c>
      <c r="I479">
        <v>0.54598197599999998</v>
      </c>
      <c r="J479">
        <v>0</v>
      </c>
    </row>
    <row r="480" spans="1:10" x14ac:dyDescent="0.25">
      <c r="A480" t="s">
        <v>2481</v>
      </c>
      <c r="B480" t="s">
        <v>2482</v>
      </c>
      <c r="C480">
        <v>2.1148892149999998</v>
      </c>
      <c r="D480">
        <v>-2.7879422749999998</v>
      </c>
      <c r="E480">
        <v>1.61439814</v>
      </c>
      <c r="F480">
        <v>3.257928851</v>
      </c>
      <c r="G480">
        <v>1.2816564539999999</v>
      </c>
      <c r="H480">
        <v>-5.678210226</v>
      </c>
      <c r="I480">
        <v>0.233896457</v>
      </c>
      <c r="J480">
        <v>-5.2355439710000002</v>
      </c>
    </row>
    <row r="481" spans="1:10" x14ac:dyDescent="0.25">
      <c r="A481" t="s">
        <v>2483</v>
      </c>
      <c r="B481" t="s">
        <v>2484</v>
      </c>
      <c r="C481">
        <v>2.2940973160000002</v>
      </c>
      <c r="D481">
        <v>-1.2642118309999999</v>
      </c>
      <c r="E481">
        <v>3.90725598</v>
      </c>
      <c r="F481">
        <v>0</v>
      </c>
      <c r="G481">
        <v>3.4594971390000002</v>
      </c>
      <c r="H481">
        <v>0</v>
      </c>
      <c r="I481">
        <v>2.5228845299999998</v>
      </c>
      <c r="J481">
        <v>0</v>
      </c>
    </row>
    <row r="482" spans="1:10" x14ac:dyDescent="0.25">
      <c r="A482" t="s">
        <v>2485</v>
      </c>
      <c r="B482" t="s">
        <v>2486</v>
      </c>
      <c r="C482">
        <v>-2.14042099</v>
      </c>
      <c r="D482">
        <v>-1.3401057709999999</v>
      </c>
      <c r="E482">
        <v>-0.51850000900000004</v>
      </c>
      <c r="F482">
        <v>0.47353122800000003</v>
      </c>
      <c r="G482">
        <v>0.16911364200000001</v>
      </c>
      <c r="H482">
        <v>-0.83116308100000003</v>
      </c>
      <c r="I482">
        <v>-0.54742517999999996</v>
      </c>
      <c r="J482">
        <v>-3.0281428720000001</v>
      </c>
    </row>
    <row r="483" spans="1:10" x14ac:dyDescent="0.25">
      <c r="A483" t="s">
        <v>2487</v>
      </c>
      <c r="B483" t="s">
        <v>2488</v>
      </c>
      <c r="C483">
        <v>-3.011806886</v>
      </c>
      <c r="D483">
        <v>0.98006190599999998</v>
      </c>
      <c r="E483">
        <v>0.82032010799999999</v>
      </c>
      <c r="F483">
        <v>-6.9095842000000005E-2</v>
      </c>
      <c r="G483">
        <v>0.187425642</v>
      </c>
      <c r="H483">
        <v>0.69404040700000003</v>
      </c>
      <c r="I483">
        <v>1.9893491860000001</v>
      </c>
      <c r="J483">
        <v>-0.232751608</v>
      </c>
    </row>
    <row r="484" spans="1:10" x14ac:dyDescent="0.25">
      <c r="A484" t="s">
        <v>2489</v>
      </c>
      <c r="B484" t="s">
        <v>2490</v>
      </c>
      <c r="C484">
        <v>1.316726318</v>
      </c>
      <c r="D484">
        <v>-0.34951174800000001</v>
      </c>
      <c r="E484">
        <v>-3.5392350000000003E-2</v>
      </c>
      <c r="F484">
        <v>-1.2254684979999999</v>
      </c>
      <c r="G484">
        <v>-1.040969367</v>
      </c>
      <c r="H484">
        <v>1.482134888</v>
      </c>
      <c r="I484">
        <v>-1.0600718179999999</v>
      </c>
      <c r="J484">
        <v>1.6114768209999999</v>
      </c>
    </row>
    <row r="485" spans="1:10" x14ac:dyDescent="0.25">
      <c r="A485" t="s">
        <v>2491</v>
      </c>
      <c r="B485" t="s">
        <v>2492</v>
      </c>
      <c r="C485">
        <v>-5.8197277730000003</v>
      </c>
      <c r="D485">
        <v>2.1624803510000001</v>
      </c>
      <c r="E485">
        <v>1.58662481</v>
      </c>
      <c r="F485">
        <v>-2.7634614150000001</v>
      </c>
      <c r="G485">
        <v>1.074750772</v>
      </c>
      <c r="H485">
        <v>1.9145485289999999</v>
      </c>
      <c r="I485">
        <v>2.7294222600000002</v>
      </c>
      <c r="J485">
        <v>1.8714879710000001</v>
      </c>
    </row>
    <row r="486" spans="1:10" x14ac:dyDescent="0.25">
      <c r="A486" t="s">
        <v>2493</v>
      </c>
      <c r="B486" t="s">
        <v>2494</v>
      </c>
      <c r="C486">
        <v>-2.5323568289999998</v>
      </c>
      <c r="D486">
        <v>-1.0946422819999999</v>
      </c>
      <c r="E486">
        <v>0.37781795800000001</v>
      </c>
      <c r="F486">
        <v>2.1918678439999999</v>
      </c>
      <c r="G486">
        <v>0.79533311200000001</v>
      </c>
      <c r="H486">
        <v>-2.9755834540000001</v>
      </c>
      <c r="I486">
        <v>0.96751699800000002</v>
      </c>
      <c r="J486">
        <v>-2.7817509540000001</v>
      </c>
    </row>
    <row r="487" spans="1:10" x14ac:dyDescent="0.25">
      <c r="A487" t="s">
        <v>2495</v>
      </c>
      <c r="B487" t="s">
        <v>2496</v>
      </c>
      <c r="C487">
        <v>-5.0364220130000001</v>
      </c>
      <c r="D487">
        <v>-0.56512075500000003</v>
      </c>
      <c r="E487">
        <v>0.342218144</v>
      </c>
      <c r="F487">
        <v>-0.27782592099999998</v>
      </c>
      <c r="G487">
        <v>1.522237464</v>
      </c>
      <c r="H487">
        <v>1.3200485369999999</v>
      </c>
      <c r="I487">
        <v>-0.262557543</v>
      </c>
      <c r="J487">
        <v>1.6900923000000002E-2</v>
      </c>
    </row>
    <row r="488" spans="1:10" x14ac:dyDescent="0.25">
      <c r="A488" t="s">
        <v>2497</v>
      </c>
      <c r="B488" t="s">
        <v>2498</v>
      </c>
      <c r="C488">
        <v>2.1838487199999999</v>
      </c>
      <c r="D488">
        <v>-2.797935249</v>
      </c>
      <c r="E488">
        <v>2.9875130259999998</v>
      </c>
      <c r="F488">
        <v>-4.8143712999999998E-2</v>
      </c>
      <c r="G488">
        <v>1.28108391</v>
      </c>
      <c r="H488">
        <v>-1.797976748</v>
      </c>
      <c r="I488">
        <v>1.5668386080000001</v>
      </c>
      <c r="J488">
        <v>1.6586423370000001</v>
      </c>
    </row>
    <row r="489" spans="1:10" x14ac:dyDescent="0.25">
      <c r="A489" t="s">
        <v>2499</v>
      </c>
      <c r="B489" t="s">
        <v>2500</v>
      </c>
      <c r="C489">
        <v>7.1144583639999999</v>
      </c>
      <c r="D489">
        <v>-3.7575485400000002</v>
      </c>
      <c r="E489">
        <v>6.2137883030000003</v>
      </c>
      <c r="F489">
        <v>-6.1388865900000003</v>
      </c>
      <c r="G489">
        <v>-1.040915064</v>
      </c>
      <c r="H489">
        <v>1.616003646</v>
      </c>
      <c r="I489">
        <v>-4.2680988849999997</v>
      </c>
      <c r="J489">
        <v>0.47350688600000002</v>
      </c>
    </row>
    <row r="490" spans="1:10" x14ac:dyDescent="0.25">
      <c r="A490" t="s">
        <v>2501</v>
      </c>
      <c r="B490" t="s">
        <v>2502</v>
      </c>
      <c r="C490">
        <v>-2.1202142130000001</v>
      </c>
      <c r="D490">
        <v>-0.68110400900000001</v>
      </c>
      <c r="E490">
        <v>0.252194474</v>
      </c>
      <c r="F490">
        <v>1.2029957870000001</v>
      </c>
      <c r="G490">
        <v>1.0379975859999999</v>
      </c>
      <c r="H490">
        <v>-2.6345938420000001</v>
      </c>
      <c r="I490">
        <v>4.7342562999999997E-2</v>
      </c>
      <c r="J490">
        <v>-1.1023650119999999</v>
      </c>
    </row>
    <row r="491" spans="1:10" x14ac:dyDescent="0.25">
      <c r="A491" t="s">
        <v>2503</v>
      </c>
      <c r="B491" t="s">
        <v>2504</v>
      </c>
      <c r="C491">
        <v>1.371380467</v>
      </c>
      <c r="D491">
        <v>0.99832910799999997</v>
      </c>
      <c r="E491">
        <v>0.42382945</v>
      </c>
      <c r="F491">
        <v>-0.30752834299999998</v>
      </c>
      <c r="G491">
        <v>-0.303923891</v>
      </c>
      <c r="H491">
        <v>0.46886558099999998</v>
      </c>
      <c r="I491">
        <v>-0.34311162699999997</v>
      </c>
      <c r="J491">
        <v>-4.2311690410000002</v>
      </c>
    </row>
    <row r="492" spans="1:10" x14ac:dyDescent="0.25">
      <c r="A492" t="s">
        <v>2505</v>
      </c>
      <c r="B492" t="s">
        <v>2506</v>
      </c>
      <c r="C492">
        <v>-2.9770514970000002</v>
      </c>
      <c r="D492">
        <v>0.490478423</v>
      </c>
      <c r="E492">
        <v>-0.95769178499999996</v>
      </c>
      <c r="F492">
        <v>-0.61413370099999998</v>
      </c>
      <c r="G492">
        <v>-0.59720848999999998</v>
      </c>
      <c r="H492">
        <v>5.6336608000000003E-2</v>
      </c>
      <c r="I492">
        <v>-0.438872665</v>
      </c>
      <c r="J492">
        <v>-1.528729861</v>
      </c>
    </row>
    <row r="493" spans="1:10" x14ac:dyDescent="0.25">
      <c r="A493" t="s">
        <v>2507</v>
      </c>
      <c r="B493" t="s">
        <v>2508</v>
      </c>
      <c r="C493">
        <v>4.5002554750000003</v>
      </c>
      <c r="D493">
        <v>-3.1878767720000001</v>
      </c>
      <c r="E493">
        <v>3.6654648089999999</v>
      </c>
      <c r="F493">
        <v>-5.8501484220000002</v>
      </c>
      <c r="G493">
        <v>2.7193342700000001</v>
      </c>
      <c r="H493">
        <v>2.7905692270000002</v>
      </c>
      <c r="I493">
        <v>0</v>
      </c>
      <c r="J493">
        <v>0</v>
      </c>
    </row>
    <row r="494" spans="1:10" x14ac:dyDescent="0.25">
      <c r="A494" t="s">
        <v>2509</v>
      </c>
      <c r="B494" t="s">
        <v>2510</v>
      </c>
      <c r="C494">
        <v>1.8267994700000001</v>
      </c>
      <c r="D494">
        <v>-0.13724492399999999</v>
      </c>
      <c r="E494">
        <v>0.57945083900000005</v>
      </c>
      <c r="F494">
        <v>-0.87553567600000004</v>
      </c>
      <c r="G494">
        <v>-1.4035650120000001</v>
      </c>
      <c r="H494">
        <v>2.0123366319999998</v>
      </c>
      <c r="I494">
        <v>0.23345423800000001</v>
      </c>
      <c r="J494">
        <v>-1.4526154710000001</v>
      </c>
    </row>
    <row r="495" spans="1:10" x14ac:dyDescent="0.25">
      <c r="A495" t="s">
        <v>2511</v>
      </c>
      <c r="B495" t="s">
        <v>2512</v>
      </c>
      <c r="C495">
        <v>0.74545169700000002</v>
      </c>
      <c r="D495">
        <v>-5.3965801000000001E-2</v>
      </c>
      <c r="E495">
        <v>0.56494130099999995</v>
      </c>
      <c r="F495">
        <v>-0.91176815</v>
      </c>
      <c r="G495">
        <v>8.3056041999999997E-2</v>
      </c>
      <c r="H495">
        <v>0.92506392100000001</v>
      </c>
      <c r="I495">
        <v>0.43973401499999998</v>
      </c>
      <c r="J495">
        <v>1.3859627189999999</v>
      </c>
    </row>
    <row r="496" spans="1:10" x14ac:dyDescent="0.25">
      <c r="A496" t="s">
        <v>2513</v>
      </c>
      <c r="B496" t="s">
        <v>2514</v>
      </c>
      <c r="C496">
        <v>-1.96798804</v>
      </c>
      <c r="D496">
        <v>-1.0910036460000001</v>
      </c>
      <c r="E496">
        <v>-0.75447427700000003</v>
      </c>
      <c r="F496">
        <v>0.99919137899999999</v>
      </c>
      <c r="G496">
        <v>-0.544992437</v>
      </c>
      <c r="H496">
        <v>-7.348963704</v>
      </c>
      <c r="I496">
        <v>-0.29722053399999998</v>
      </c>
      <c r="J496">
        <v>9.0701696999999998E-2</v>
      </c>
    </row>
    <row r="497" spans="1:10" x14ac:dyDescent="0.25">
      <c r="A497" t="s">
        <v>2515</v>
      </c>
      <c r="B497" t="s">
        <v>2516</v>
      </c>
      <c r="C497">
        <v>2.8395750020000001</v>
      </c>
      <c r="D497">
        <v>-1.569139711</v>
      </c>
      <c r="E497">
        <v>1.5226352569999999</v>
      </c>
      <c r="F497">
        <v>-1.4077686519999999</v>
      </c>
      <c r="G497">
        <v>-0.95603247999999996</v>
      </c>
      <c r="H497">
        <v>-0.81846462499999995</v>
      </c>
      <c r="I497">
        <v>-1.1556957299999999</v>
      </c>
      <c r="J497">
        <v>2.2431688589999998</v>
      </c>
    </row>
    <row r="498" spans="1:10" x14ac:dyDescent="0.25">
      <c r="A498" t="s">
        <v>2517</v>
      </c>
      <c r="B498" t="s">
        <v>2518</v>
      </c>
      <c r="C498">
        <v>-4.8628876109999997</v>
      </c>
      <c r="D498">
        <v>-0.27832231600000001</v>
      </c>
      <c r="E498">
        <v>0.84039425499999998</v>
      </c>
      <c r="F498">
        <v>0.75927861100000005</v>
      </c>
      <c r="G498">
        <v>1.074980407</v>
      </c>
      <c r="H498">
        <v>-5.5396619060000001</v>
      </c>
      <c r="I498">
        <v>1.5673557899999999</v>
      </c>
      <c r="J498">
        <v>-5.0969956280000002</v>
      </c>
    </row>
    <row r="499" spans="1:10" x14ac:dyDescent="0.25">
      <c r="A499" t="s">
        <v>2519</v>
      </c>
      <c r="B499" t="s">
        <v>2520</v>
      </c>
      <c r="C499">
        <v>1.0890799689999999</v>
      </c>
      <c r="D499">
        <v>-1.572401267</v>
      </c>
      <c r="E499">
        <v>0.79081825699999997</v>
      </c>
      <c r="F499">
        <v>1.346398566</v>
      </c>
      <c r="G499">
        <v>0.36347493199999997</v>
      </c>
      <c r="H499">
        <v>-3.2680807440000001</v>
      </c>
      <c r="I499">
        <v>0.51041020400000003</v>
      </c>
      <c r="J499">
        <v>-1.614926211</v>
      </c>
    </row>
    <row r="500" spans="1:10" x14ac:dyDescent="0.25">
      <c r="A500" t="s">
        <v>2521</v>
      </c>
      <c r="B500" t="s">
        <v>2522</v>
      </c>
      <c r="C500">
        <v>9.4669762199999994</v>
      </c>
      <c r="D500">
        <v>-0.54956396399999996</v>
      </c>
      <c r="E500">
        <v>7.302395143</v>
      </c>
      <c r="F500">
        <v>1.1093476630000001</v>
      </c>
      <c r="G500">
        <v>0.54407692100000005</v>
      </c>
      <c r="H500">
        <v>0.25353005499999998</v>
      </c>
      <c r="I500">
        <v>-4.2680239819999999</v>
      </c>
      <c r="J500">
        <v>-3.5536031590000001</v>
      </c>
    </row>
    <row r="501" spans="1:10" x14ac:dyDescent="0.25">
      <c r="A501" t="s">
        <v>2523</v>
      </c>
      <c r="B501" t="s">
        <v>2524</v>
      </c>
      <c r="C501">
        <v>0.82992854000000005</v>
      </c>
      <c r="D501">
        <v>-5.5871166999999999E-2</v>
      </c>
      <c r="E501">
        <v>1.1827956230000001</v>
      </c>
      <c r="F501">
        <v>0.12984331800000001</v>
      </c>
      <c r="G501">
        <v>1.0656797330000001</v>
      </c>
      <c r="H501">
        <v>-0.30072511800000001</v>
      </c>
      <c r="I501">
        <v>0.84795541699999999</v>
      </c>
      <c r="J501">
        <v>-0.62519062400000003</v>
      </c>
    </row>
    <row r="502" spans="1:10" x14ac:dyDescent="0.25">
      <c r="A502" t="s">
        <v>2525</v>
      </c>
      <c r="B502" t="s">
        <v>2526</v>
      </c>
      <c r="C502">
        <v>-5.871484122</v>
      </c>
      <c r="D502">
        <v>-0.63875028700000003</v>
      </c>
      <c r="E502">
        <v>0.90364228999999996</v>
      </c>
      <c r="F502">
        <v>1.7367328209999999</v>
      </c>
      <c r="G502">
        <v>0.853675505</v>
      </c>
      <c r="H502">
        <v>-2.0415647940000001</v>
      </c>
      <c r="I502">
        <v>1.8621533649999999</v>
      </c>
      <c r="J502">
        <v>-1.599109069</v>
      </c>
    </row>
    <row r="503" spans="1:10" x14ac:dyDescent="0.25">
      <c r="A503" t="s">
        <v>2527</v>
      </c>
      <c r="B503" t="s">
        <v>2528</v>
      </c>
      <c r="C503">
        <v>2.9229746259999998</v>
      </c>
      <c r="D503">
        <v>-2.1117909949999998</v>
      </c>
      <c r="E503">
        <v>2.0611623290000001</v>
      </c>
      <c r="F503">
        <v>-2.1713347860000001</v>
      </c>
      <c r="G503">
        <v>-0.92064716000000002</v>
      </c>
      <c r="H503">
        <v>1.1463839709999999</v>
      </c>
      <c r="I503">
        <v>-1.8573211510000001</v>
      </c>
      <c r="J503">
        <v>2.9901718339999999</v>
      </c>
    </row>
    <row r="504" spans="1:10" x14ac:dyDescent="0.25">
      <c r="A504" t="s">
        <v>2529</v>
      </c>
      <c r="B504" t="s">
        <v>2530</v>
      </c>
      <c r="C504">
        <v>-6.5683713020000001</v>
      </c>
      <c r="D504">
        <v>-2.6130774250000002</v>
      </c>
      <c r="E504">
        <v>0.82712817699999996</v>
      </c>
      <c r="F504">
        <v>9.6979695000000005E-2</v>
      </c>
      <c r="G504">
        <v>1.28112476</v>
      </c>
      <c r="H504">
        <v>-1.0508683270000001</v>
      </c>
      <c r="I504">
        <v>1.3709473210000001</v>
      </c>
      <c r="J504">
        <v>-2.049074531</v>
      </c>
    </row>
    <row r="505" spans="1:10" x14ac:dyDescent="0.25">
      <c r="A505" t="s">
        <v>2531</v>
      </c>
      <c r="B505" t="s">
        <v>2532</v>
      </c>
      <c r="C505">
        <v>-5.7435905959999998</v>
      </c>
      <c r="D505">
        <v>-0.86365393899999998</v>
      </c>
      <c r="E505">
        <v>1.0062824480000001</v>
      </c>
      <c r="F505">
        <v>1.7523752079999999</v>
      </c>
      <c r="G505">
        <v>1.0946726280000001</v>
      </c>
      <c r="H505">
        <v>-3.4231001879999998</v>
      </c>
      <c r="I505">
        <v>1.8699236130000001</v>
      </c>
      <c r="J505">
        <v>-1.700477338</v>
      </c>
    </row>
    <row r="506" spans="1:10" x14ac:dyDescent="0.25">
      <c r="A506" t="s">
        <v>2533</v>
      </c>
      <c r="B506" t="s">
        <v>2534</v>
      </c>
      <c r="C506">
        <v>1.0936653249999999</v>
      </c>
      <c r="D506">
        <v>-0.22000092500000001</v>
      </c>
      <c r="E506">
        <v>7.4505008999999997E-2</v>
      </c>
      <c r="F506">
        <v>0.22570586100000001</v>
      </c>
      <c r="G506">
        <v>-0.39416632600000001</v>
      </c>
      <c r="H506">
        <v>0.78231335700000004</v>
      </c>
      <c r="I506">
        <v>-0.41878001999999998</v>
      </c>
      <c r="J506">
        <v>-1.156750468</v>
      </c>
    </row>
    <row r="507" spans="1:10" x14ac:dyDescent="0.25">
      <c r="A507" t="s">
        <v>2535</v>
      </c>
      <c r="B507" t="s">
        <v>2536</v>
      </c>
      <c r="C507">
        <v>2.4611620620000001</v>
      </c>
      <c r="D507">
        <v>-4.6004889E-2</v>
      </c>
      <c r="E507">
        <v>0.24985971100000001</v>
      </c>
      <c r="F507">
        <v>0</v>
      </c>
      <c r="G507">
        <v>-2.9671127030000002</v>
      </c>
      <c r="H507">
        <v>0</v>
      </c>
      <c r="I507">
        <v>-3.1667338530000002</v>
      </c>
      <c r="J507">
        <v>0</v>
      </c>
    </row>
    <row r="508" spans="1:10" x14ac:dyDescent="0.25">
      <c r="A508" t="s">
        <v>2537</v>
      </c>
      <c r="B508" t="s">
        <v>2538</v>
      </c>
      <c r="C508">
        <v>-7.0420933000000003</v>
      </c>
      <c r="D508">
        <v>-8.5523450580000002</v>
      </c>
      <c r="E508">
        <v>1.541930268</v>
      </c>
      <c r="F508">
        <v>-0.50353624500000005</v>
      </c>
      <c r="G508">
        <v>2.2464130149999999</v>
      </c>
      <c r="H508">
        <v>1.1103476409999999</v>
      </c>
      <c r="I508">
        <v>1.974511642</v>
      </c>
      <c r="J508">
        <v>1.6859947799999999</v>
      </c>
    </row>
    <row r="509" spans="1:10" x14ac:dyDescent="0.25">
      <c r="A509" t="s">
        <v>2539</v>
      </c>
      <c r="B509" t="s">
        <v>2540</v>
      </c>
      <c r="C509">
        <v>-5.4202383750000003</v>
      </c>
      <c r="D509">
        <v>-0.38117110799999998</v>
      </c>
      <c r="E509">
        <v>-0.56940844499999999</v>
      </c>
      <c r="F509">
        <v>0.42228239099999998</v>
      </c>
      <c r="G509">
        <v>0.998797928</v>
      </c>
      <c r="H509">
        <v>-6.5821128340000001</v>
      </c>
      <c r="I509">
        <v>-5.8528418059999998</v>
      </c>
      <c r="J509">
        <v>-0.79048355699999995</v>
      </c>
    </row>
    <row r="510" spans="1:10" x14ac:dyDescent="0.25">
      <c r="A510" t="s">
        <v>2541</v>
      </c>
      <c r="B510" t="s">
        <v>2542</v>
      </c>
      <c r="C510">
        <v>1.2166947050000001</v>
      </c>
      <c r="D510">
        <v>5.1101638999999997E-2</v>
      </c>
      <c r="E510">
        <v>1.211053441</v>
      </c>
      <c r="F510">
        <v>-1.047509604</v>
      </c>
      <c r="G510">
        <v>0.84496800299999997</v>
      </c>
      <c r="H510">
        <v>1.141847472</v>
      </c>
      <c r="I510">
        <v>0.58753018300000004</v>
      </c>
      <c r="J510">
        <v>1.5328766579999999</v>
      </c>
    </row>
    <row r="511" spans="1:10" x14ac:dyDescent="0.25">
      <c r="A511" t="s">
        <v>2543</v>
      </c>
      <c r="B511" t="s">
        <v>2544</v>
      </c>
      <c r="C511">
        <v>-2.6496214760000001</v>
      </c>
      <c r="D511">
        <v>0.367783796</v>
      </c>
      <c r="E511">
        <v>1.441744991</v>
      </c>
      <c r="F511">
        <v>1.4046499459999999</v>
      </c>
      <c r="G511">
        <v>2.193142607</v>
      </c>
      <c r="H511">
        <v>-2.9537341879999999</v>
      </c>
      <c r="I511">
        <v>1.5755987060000001</v>
      </c>
      <c r="J511">
        <v>-1.5708610089999999</v>
      </c>
    </row>
    <row r="512" spans="1:10" x14ac:dyDescent="0.25">
      <c r="A512" t="s">
        <v>2545</v>
      </c>
      <c r="B512" t="s">
        <v>2546</v>
      </c>
      <c r="C512">
        <v>-5.6431802759999998</v>
      </c>
      <c r="D512">
        <v>0.83563107000000003</v>
      </c>
      <c r="E512">
        <v>2.4561969920000002</v>
      </c>
      <c r="F512">
        <v>0</v>
      </c>
      <c r="G512">
        <v>2.3592237489999999</v>
      </c>
      <c r="H512">
        <v>0</v>
      </c>
      <c r="I512">
        <v>3.4035645830000001</v>
      </c>
      <c r="J512">
        <v>0</v>
      </c>
    </row>
    <row r="513" spans="1:10" x14ac:dyDescent="0.25">
      <c r="A513" t="s">
        <v>2547</v>
      </c>
      <c r="B513" t="s">
        <v>2548</v>
      </c>
      <c r="C513">
        <v>3.0836998430000002</v>
      </c>
      <c r="D513">
        <v>-1.5880942549999999</v>
      </c>
      <c r="E513">
        <v>4.1026108519999998</v>
      </c>
      <c r="F513">
        <v>0</v>
      </c>
      <c r="G513">
        <v>3.4589628569999999</v>
      </c>
      <c r="H513">
        <v>0</v>
      </c>
      <c r="I513">
        <v>2.5222846460000001</v>
      </c>
      <c r="J513">
        <v>0</v>
      </c>
    </row>
    <row r="514" spans="1:10" x14ac:dyDescent="0.25">
      <c r="A514" t="s">
        <v>2549</v>
      </c>
      <c r="B514" t="s">
        <v>2550</v>
      </c>
      <c r="C514">
        <v>3.3456269440000002</v>
      </c>
      <c r="D514">
        <v>-0.89975354600000002</v>
      </c>
      <c r="E514">
        <v>2.6551452489999998</v>
      </c>
      <c r="F514">
        <v>-7.0510719899999996</v>
      </c>
      <c r="G514">
        <v>1.080846982</v>
      </c>
      <c r="H514">
        <v>3.0710085650000001</v>
      </c>
      <c r="I514">
        <v>-1.787211479</v>
      </c>
      <c r="J514">
        <v>9.1969751510000002</v>
      </c>
    </row>
    <row r="515" spans="1:10" x14ac:dyDescent="0.25">
      <c r="A515" t="s">
        <v>2551</v>
      </c>
      <c r="B515" t="s">
        <v>2552</v>
      </c>
      <c r="C515">
        <v>0.79539702899999998</v>
      </c>
      <c r="D515">
        <v>1.9645510000000001E-2</v>
      </c>
      <c r="E515">
        <v>7.1069591000000001E-2</v>
      </c>
      <c r="F515">
        <v>-0.28380202999999998</v>
      </c>
      <c r="G515">
        <v>-0.453375629</v>
      </c>
      <c r="H515">
        <v>0.90990782100000001</v>
      </c>
      <c r="I515">
        <v>-0.16764372599999999</v>
      </c>
      <c r="J515">
        <v>-0.232629742</v>
      </c>
    </row>
    <row r="516" spans="1:10" x14ac:dyDescent="0.25">
      <c r="A516" t="s">
        <v>2553</v>
      </c>
      <c r="B516" t="s">
        <v>2554</v>
      </c>
      <c r="C516">
        <v>-5.271196078</v>
      </c>
      <c r="D516">
        <v>0.77759122400000003</v>
      </c>
      <c r="E516">
        <v>0.55665748999999998</v>
      </c>
      <c r="F516">
        <v>-1.0977499930000001</v>
      </c>
      <c r="G516">
        <v>0.32423301900000001</v>
      </c>
      <c r="H516">
        <v>0.113849987</v>
      </c>
      <c r="I516">
        <v>1.5918785799999999</v>
      </c>
      <c r="J516">
        <v>7.0647527000000002E-2</v>
      </c>
    </row>
    <row r="517" spans="1:10" x14ac:dyDescent="0.25">
      <c r="A517" t="s">
        <v>2555</v>
      </c>
      <c r="B517" t="s">
        <v>2556</v>
      </c>
      <c r="C517">
        <v>3.4209464430000001</v>
      </c>
      <c r="D517">
        <v>-1.8244876269999999</v>
      </c>
      <c r="E517">
        <v>1.7593805929999999</v>
      </c>
      <c r="F517">
        <v>-0.64257436300000004</v>
      </c>
      <c r="G517">
        <v>-0.24597838299999999</v>
      </c>
      <c r="H517">
        <v>-0.97791859599999997</v>
      </c>
      <c r="I517">
        <v>2.3391830999999998E-2</v>
      </c>
      <c r="J517">
        <v>2.455111724</v>
      </c>
    </row>
    <row r="518" spans="1:10" x14ac:dyDescent="0.25">
      <c r="A518" t="s">
        <v>2557</v>
      </c>
      <c r="B518" t="s">
        <v>2558</v>
      </c>
      <c r="C518">
        <v>-5.4184652580000003</v>
      </c>
      <c r="D518">
        <v>-0.292508769</v>
      </c>
      <c r="E518">
        <v>3.9105108999999999E-2</v>
      </c>
      <c r="F518">
        <v>0.17540752900000001</v>
      </c>
      <c r="G518">
        <v>0.64724710200000002</v>
      </c>
      <c r="H518">
        <v>-1.381970417</v>
      </c>
      <c r="I518">
        <v>0.44754745200000001</v>
      </c>
      <c r="J518">
        <v>-0.93955111400000002</v>
      </c>
    </row>
    <row r="519" spans="1:10" x14ac:dyDescent="0.25">
      <c r="A519" t="s">
        <v>2559</v>
      </c>
      <c r="B519" t="s">
        <v>2560</v>
      </c>
      <c r="C519">
        <v>3.8488454769999998</v>
      </c>
      <c r="D519">
        <v>-2.9368763449999999</v>
      </c>
      <c r="E519">
        <v>2.4486305640000001</v>
      </c>
      <c r="F519">
        <v>1.2933866949999999</v>
      </c>
      <c r="G519">
        <v>0</v>
      </c>
      <c r="H519">
        <v>-1.7784825099999999</v>
      </c>
      <c r="I519">
        <v>0</v>
      </c>
      <c r="J519">
        <v>-2.5588241319999998</v>
      </c>
    </row>
    <row r="520" spans="1:10" x14ac:dyDescent="0.25">
      <c r="A520" t="s">
        <v>2561</v>
      </c>
      <c r="B520" t="s">
        <v>2562</v>
      </c>
      <c r="C520">
        <v>-2.7952655059999998</v>
      </c>
      <c r="D520">
        <v>-0.221860001</v>
      </c>
      <c r="E520">
        <v>0.81287401000000004</v>
      </c>
      <c r="F520">
        <v>-0.48869092200000003</v>
      </c>
      <c r="G520">
        <v>0.25633292299999999</v>
      </c>
      <c r="H520">
        <v>1.0361508370000001</v>
      </c>
      <c r="I520">
        <v>1.9461146869999999</v>
      </c>
      <c r="J520">
        <v>-0.55771300499999998</v>
      </c>
    </row>
    <row r="521" spans="1:10" x14ac:dyDescent="0.25">
      <c r="A521" t="s">
        <v>2563</v>
      </c>
      <c r="B521" t="s">
        <v>2564</v>
      </c>
      <c r="C521">
        <v>1.485064156</v>
      </c>
      <c r="D521">
        <v>-0.62449078000000002</v>
      </c>
      <c r="E521">
        <v>0.96553040000000001</v>
      </c>
      <c r="F521">
        <v>-0.61633212299999995</v>
      </c>
      <c r="G521">
        <v>-3.4769099999999997E-2</v>
      </c>
      <c r="H521">
        <v>-0.19987664099999999</v>
      </c>
      <c r="I521">
        <v>0.31946880500000002</v>
      </c>
      <c r="J521">
        <v>1.4826179310000001</v>
      </c>
    </row>
    <row r="522" spans="1:10" x14ac:dyDescent="0.25">
      <c r="A522" t="s">
        <v>2565</v>
      </c>
      <c r="B522" t="s">
        <v>2566</v>
      </c>
      <c r="C522">
        <v>1.192651323</v>
      </c>
      <c r="D522">
        <v>-0.57980178400000004</v>
      </c>
      <c r="E522">
        <v>1.3986860539999999</v>
      </c>
      <c r="F522">
        <v>-0.54484042799999999</v>
      </c>
      <c r="G522">
        <v>0.73792971399999996</v>
      </c>
      <c r="H522">
        <v>-0.69615319799999997</v>
      </c>
      <c r="I522">
        <v>1.2418621949999999</v>
      </c>
      <c r="J522">
        <v>1.026583976</v>
      </c>
    </row>
    <row r="523" spans="1:10" x14ac:dyDescent="0.25">
      <c r="A523" t="s">
        <v>2567</v>
      </c>
      <c r="B523" t="s">
        <v>2568</v>
      </c>
      <c r="C523">
        <v>1.638214061</v>
      </c>
      <c r="D523">
        <v>-1.2855224919999999</v>
      </c>
      <c r="E523">
        <v>1.7773641120000001</v>
      </c>
      <c r="F523">
        <v>1.3107690999999999E-2</v>
      </c>
      <c r="G523">
        <v>1.281240428</v>
      </c>
      <c r="H523">
        <v>-2.709681062</v>
      </c>
      <c r="I523">
        <v>1.042500253</v>
      </c>
      <c r="J523">
        <v>0.16622469300000001</v>
      </c>
    </row>
    <row r="524" spans="1:10" x14ac:dyDescent="0.25">
      <c r="A524" t="s">
        <v>2569</v>
      </c>
      <c r="B524" t="s">
        <v>2570</v>
      </c>
      <c r="C524">
        <v>-2.0740833620000001</v>
      </c>
      <c r="D524">
        <v>-1.920416364</v>
      </c>
      <c r="E524">
        <v>0.25346548200000002</v>
      </c>
      <c r="F524">
        <v>1.520619588</v>
      </c>
      <c r="G524">
        <v>1.0015927600000001</v>
      </c>
      <c r="H524">
        <v>-2.642135847</v>
      </c>
      <c r="I524">
        <v>0.33826924000000003</v>
      </c>
      <c r="J524">
        <v>-1.7450300540000001</v>
      </c>
    </row>
    <row r="525" spans="1:10" x14ac:dyDescent="0.25">
      <c r="A525" t="s">
        <v>2571</v>
      </c>
      <c r="B525" t="s">
        <v>2572</v>
      </c>
      <c r="C525">
        <v>3.4714533439999999</v>
      </c>
      <c r="D525">
        <v>-5.2465244650000002</v>
      </c>
      <c r="E525">
        <v>3.7809749749999999</v>
      </c>
      <c r="F525">
        <v>1.262466203</v>
      </c>
      <c r="G525">
        <v>2.7219520039999998</v>
      </c>
      <c r="H525">
        <v>-4.6673632779999998</v>
      </c>
      <c r="I525">
        <v>0</v>
      </c>
      <c r="J525">
        <v>0.38641567300000002</v>
      </c>
    </row>
    <row r="526" spans="1:10" x14ac:dyDescent="0.25">
      <c r="A526" t="s">
        <v>2573</v>
      </c>
      <c r="B526" t="s">
        <v>2574</v>
      </c>
      <c r="C526">
        <v>-6.486690479</v>
      </c>
      <c r="D526">
        <v>-1.186766083</v>
      </c>
      <c r="E526">
        <v>-1.123995E-3</v>
      </c>
      <c r="F526">
        <v>1.322573048</v>
      </c>
      <c r="G526">
        <v>0.71660116299999999</v>
      </c>
      <c r="H526">
        <v>-0.83171324300000005</v>
      </c>
      <c r="I526">
        <v>0.38947726700000002</v>
      </c>
      <c r="J526">
        <v>-2.263883898</v>
      </c>
    </row>
    <row r="527" spans="1:10" x14ac:dyDescent="0.25">
      <c r="A527" t="s">
        <v>2575</v>
      </c>
      <c r="B527" t="s">
        <v>2576</v>
      </c>
      <c r="C527">
        <v>-5.1636644809999996</v>
      </c>
      <c r="D527">
        <v>-5.0108991649999997</v>
      </c>
      <c r="E527">
        <v>1.611759242</v>
      </c>
      <c r="F527">
        <v>-1.9086803969999999</v>
      </c>
      <c r="G527">
        <v>2.079203997</v>
      </c>
      <c r="H527">
        <v>2.103066273</v>
      </c>
      <c r="I527">
        <v>2.2699977759999999</v>
      </c>
      <c r="J527">
        <v>1.710203841</v>
      </c>
    </row>
    <row r="528" spans="1:10" x14ac:dyDescent="0.25">
      <c r="A528" t="s">
        <v>2577</v>
      </c>
      <c r="B528" t="s">
        <v>2578</v>
      </c>
      <c r="C528">
        <v>-5.25373979</v>
      </c>
      <c r="D528">
        <v>-1.476247273</v>
      </c>
      <c r="E528">
        <v>0.76115774700000005</v>
      </c>
      <c r="F528">
        <v>1.2842351540000001</v>
      </c>
      <c r="G528">
        <v>0.77413320500000005</v>
      </c>
      <c r="H528">
        <v>-1.6812912840000001</v>
      </c>
      <c r="I528">
        <v>1.6119759069999999</v>
      </c>
      <c r="J528">
        <v>-1.686328976</v>
      </c>
    </row>
    <row r="529" spans="1:10" x14ac:dyDescent="0.25">
      <c r="A529" t="s">
        <v>2579</v>
      </c>
      <c r="B529" t="s">
        <v>2580</v>
      </c>
      <c r="C529">
        <v>6.2995295259999997</v>
      </c>
      <c r="D529">
        <v>-5.5005852959999997</v>
      </c>
      <c r="E529">
        <v>4.3089077119999999</v>
      </c>
      <c r="F529">
        <v>1.4479008090000001</v>
      </c>
      <c r="G529">
        <v>0</v>
      </c>
      <c r="H529">
        <v>0.64536837700000005</v>
      </c>
      <c r="I529">
        <v>0</v>
      </c>
      <c r="J529">
        <v>-1.2381168890000001</v>
      </c>
    </row>
    <row r="530" spans="1:10" x14ac:dyDescent="0.25">
      <c r="A530" t="s">
        <v>2581</v>
      </c>
      <c r="B530" t="s">
        <v>2582</v>
      </c>
      <c r="C530">
        <v>-2.745959445</v>
      </c>
      <c r="D530">
        <v>-1.17816159</v>
      </c>
      <c r="E530">
        <v>0.155020196</v>
      </c>
      <c r="F530">
        <v>0.671362456</v>
      </c>
      <c r="G530">
        <v>8.6842654000000005E-2</v>
      </c>
      <c r="H530">
        <v>-4.2004762000000001E-2</v>
      </c>
      <c r="I530">
        <v>1.037957357</v>
      </c>
      <c r="J530">
        <v>-2.480077831</v>
      </c>
    </row>
    <row r="531" spans="1:10" x14ac:dyDescent="0.25">
      <c r="A531" t="s">
        <v>2583</v>
      </c>
      <c r="B531" t="s">
        <v>2584</v>
      </c>
      <c r="C531">
        <v>-3.6664358670000001</v>
      </c>
      <c r="D531">
        <v>-1.5074234520000001</v>
      </c>
      <c r="E531">
        <v>0.60285689600000003</v>
      </c>
      <c r="F531">
        <v>2.4343752869999999</v>
      </c>
      <c r="G531">
        <v>1.248587042</v>
      </c>
      <c r="H531">
        <v>-3.27549665</v>
      </c>
      <c r="I531">
        <v>1.03508033</v>
      </c>
      <c r="J531">
        <v>-3.0191654859999999</v>
      </c>
    </row>
    <row r="532" spans="1:10" x14ac:dyDescent="0.25">
      <c r="A532" t="s">
        <v>2585</v>
      </c>
      <c r="B532" t="s">
        <v>2586</v>
      </c>
      <c r="C532">
        <v>2.1870642089999999</v>
      </c>
      <c r="D532">
        <v>-0.60867638400000001</v>
      </c>
      <c r="E532">
        <v>1.4275634960000001</v>
      </c>
      <c r="F532">
        <v>-1.3332150730000001</v>
      </c>
      <c r="G532">
        <v>-0.74008621600000002</v>
      </c>
      <c r="H532">
        <v>1.055305535</v>
      </c>
      <c r="I532">
        <v>-0.77929000400000004</v>
      </c>
      <c r="J532">
        <v>1.2719971139999999</v>
      </c>
    </row>
    <row r="533" spans="1:10" x14ac:dyDescent="0.25">
      <c r="A533" t="s">
        <v>2587</v>
      </c>
      <c r="B533" t="s">
        <v>2588</v>
      </c>
      <c r="C533">
        <v>-2.4954040669999999</v>
      </c>
      <c r="D533">
        <v>-5.0728199999999996E-4</v>
      </c>
      <c r="E533">
        <v>-0.70370227100000005</v>
      </c>
      <c r="F533">
        <v>-1.5275956930000001</v>
      </c>
      <c r="G533">
        <v>-0.303991067</v>
      </c>
      <c r="H533">
        <v>-7.9108582999999996E-2</v>
      </c>
      <c r="I533">
        <v>-0.16928301500000001</v>
      </c>
      <c r="J533">
        <v>0.70442647800000002</v>
      </c>
    </row>
    <row r="534" spans="1:10" x14ac:dyDescent="0.25">
      <c r="A534" t="s">
        <v>2589</v>
      </c>
      <c r="B534" t="s">
        <v>2590</v>
      </c>
      <c r="C534">
        <v>1.174246256</v>
      </c>
      <c r="D534">
        <v>-0.25467244999999999</v>
      </c>
      <c r="E534">
        <v>0.80020909399999995</v>
      </c>
      <c r="F534">
        <v>-1.2360036080000001</v>
      </c>
      <c r="G534">
        <v>-0.117559197</v>
      </c>
      <c r="H534">
        <v>0.53226221699999998</v>
      </c>
      <c r="I534">
        <v>0.41970015100000002</v>
      </c>
      <c r="J534">
        <v>1.876586093</v>
      </c>
    </row>
    <row r="535" spans="1:10" x14ac:dyDescent="0.25">
      <c r="A535" t="s">
        <v>2591</v>
      </c>
      <c r="B535" t="s">
        <v>2592</v>
      </c>
      <c r="C535">
        <v>2.2255548859999998</v>
      </c>
      <c r="D535">
        <v>9.2155609999999999E-2</v>
      </c>
      <c r="E535">
        <v>2.9433378659999998</v>
      </c>
      <c r="F535">
        <v>-1.191976586</v>
      </c>
      <c r="G535">
        <v>1.6221290370000001</v>
      </c>
      <c r="H535">
        <v>1.7547379519999999</v>
      </c>
      <c r="I535">
        <v>0.63391576900000002</v>
      </c>
      <c r="J535">
        <v>1.9563145280000001</v>
      </c>
    </row>
    <row r="536" spans="1:10" x14ac:dyDescent="0.25">
      <c r="A536" t="s">
        <v>2593</v>
      </c>
      <c r="B536" t="s">
        <v>2594</v>
      </c>
      <c r="C536">
        <v>-1.832278557</v>
      </c>
      <c r="D536">
        <v>-0.282410883</v>
      </c>
      <c r="E536">
        <v>0.99879216900000001</v>
      </c>
      <c r="F536">
        <v>-0.77796215199999996</v>
      </c>
      <c r="G536">
        <v>1.4013991450000001</v>
      </c>
      <c r="H536">
        <v>-1.0612625000000001E-2</v>
      </c>
      <c r="I536">
        <v>1.3822495610000001</v>
      </c>
      <c r="J536">
        <v>-0.449508623</v>
      </c>
    </row>
    <row r="537" spans="1:10" x14ac:dyDescent="0.25">
      <c r="A537" t="s">
        <v>2595</v>
      </c>
      <c r="B537" t="s">
        <v>2596</v>
      </c>
      <c r="C537">
        <v>-1.5065466510000001</v>
      </c>
      <c r="D537">
        <v>-0.61836834500000004</v>
      </c>
      <c r="E537">
        <v>-0.68747435700000004</v>
      </c>
      <c r="F537">
        <v>0.78969228400000002</v>
      </c>
      <c r="G537">
        <v>-8.0736140999999997E-2</v>
      </c>
      <c r="H537">
        <v>-0.82359637100000005</v>
      </c>
      <c r="I537">
        <v>-0.56540915199999997</v>
      </c>
      <c r="J537">
        <v>-1.0149302339999999</v>
      </c>
    </row>
    <row r="538" spans="1:10" x14ac:dyDescent="0.25">
      <c r="A538" t="s">
        <v>2597</v>
      </c>
      <c r="B538" t="s">
        <v>2598</v>
      </c>
      <c r="C538">
        <v>-0.61258028099999995</v>
      </c>
      <c r="D538">
        <v>0.77882677</v>
      </c>
      <c r="E538">
        <v>-0.237460161</v>
      </c>
      <c r="F538">
        <v>-0.99294297399999998</v>
      </c>
      <c r="G538">
        <v>0.240484595</v>
      </c>
      <c r="H538">
        <v>0.27976450899999999</v>
      </c>
      <c r="I538">
        <v>-0.52303693500000004</v>
      </c>
      <c r="J538">
        <v>0.15628947900000001</v>
      </c>
    </row>
    <row r="539" spans="1:10" x14ac:dyDescent="0.25">
      <c r="A539" t="s">
        <v>2599</v>
      </c>
      <c r="B539" t="s">
        <v>2600</v>
      </c>
      <c r="C539">
        <v>1.1425304510000001</v>
      </c>
      <c r="D539">
        <v>-0.91805300400000001</v>
      </c>
      <c r="E539">
        <v>0.94037857000000002</v>
      </c>
      <c r="F539">
        <v>-0.97730293199999996</v>
      </c>
      <c r="G539">
        <v>0.51735045199999996</v>
      </c>
      <c r="H539">
        <v>0.53689279300000003</v>
      </c>
      <c r="I539">
        <v>0.36106988699999998</v>
      </c>
      <c r="J539">
        <v>1.5686763340000001</v>
      </c>
    </row>
    <row r="540" spans="1:10" x14ac:dyDescent="0.25">
      <c r="A540" t="s">
        <v>2601</v>
      </c>
      <c r="B540" t="s">
        <v>2602</v>
      </c>
      <c r="C540">
        <v>2.6161802199999999</v>
      </c>
      <c r="D540">
        <v>-2.1570964460000002</v>
      </c>
      <c r="E540">
        <v>2.8366718350000002</v>
      </c>
      <c r="F540">
        <v>-2.4588706679999999</v>
      </c>
      <c r="G540">
        <v>0.61418676299999997</v>
      </c>
      <c r="H540">
        <v>0.44753204400000002</v>
      </c>
      <c r="I540">
        <v>1.141621279</v>
      </c>
      <c r="J540">
        <v>3.971935818</v>
      </c>
    </row>
    <row r="541" spans="1:10" x14ac:dyDescent="0.25">
      <c r="A541" t="s">
        <v>2603</v>
      </c>
      <c r="B541" t="s">
        <v>2604</v>
      </c>
      <c r="C541">
        <v>1.178811772</v>
      </c>
      <c r="D541">
        <v>-0.94517714500000005</v>
      </c>
      <c r="E541">
        <v>0.71077238200000004</v>
      </c>
      <c r="F541">
        <v>0.24963771900000001</v>
      </c>
      <c r="G541">
        <v>8.4320829999999999E-2</v>
      </c>
      <c r="H541">
        <v>-0.77213467199999997</v>
      </c>
      <c r="I541">
        <v>0.56396453899999999</v>
      </c>
      <c r="J541">
        <v>0.18083922999999999</v>
      </c>
    </row>
    <row r="542" spans="1:10" x14ac:dyDescent="0.25">
      <c r="A542" t="s">
        <v>2605</v>
      </c>
      <c r="B542" t="s">
        <v>2606</v>
      </c>
      <c r="C542">
        <v>-1.2632007439999999</v>
      </c>
      <c r="D542">
        <v>-0.91652891000000003</v>
      </c>
      <c r="E542">
        <v>-0.490406279</v>
      </c>
      <c r="F542">
        <v>1.0073214619999999</v>
      </c>
      <c r="G542">
        <v>0.40139712500000002</v>
      </c>
      <c r="H542">
        <v>-1.683290961</v>
      </c>
      <c r="I542">
        <v>-0.99814393700000004</v>
      </c>
      <c r="J542">
        <v>-1.4321068210000001</v>
      </c>
    </row>
    <row r="543" spans="1:10" x14ac:dyDescent="0.25">
      <c r="A543" t="s">
        <v>2607</v>
      </c>
      <c r="B543" t="s">
        <v>2608</v>
      </c>
      <c r="C543">
        <v>-2.3114485180000002</v>
      </c>
      <c r="D543">
        <v>-0.53060979100000005</v>
      </c>
      <c r="E543">
        <v>-0.32947914499999997</v>
      </c>
      <c r="F543">
        <v>0.814388903</v>
      </c>
      <c r="G543">
        <v>-0.16137604</v>
      </c>
      <c r="H543">
        <v>-2.9201513490000002</v>
      </c>
      <c r="I543">
        <v>0.34847539300000002</v>
      </c>
      <c r="J543">
        <v>-1.048732585</v>
      </c>
    </row>
    <row r="544" spans="1:10" x14ac:dyDescent="0.25">
      <c r="A544" t="s">
        <v>2609</v>
      </c>
      <c r="B544" t="s">
        <v>2610</v>
      </c>
      <c r="C544">
        <v>-2.615635932</v>
      </c>
      <c r="D544">
        <v>-0.16600554000000001</v>
      </c>
      <c r="E544">
        <v>0.405107773</v>
      </c>
      <c r="F544">
        <v>1.3803330570000001</v>
      </c>
      <c r="G544">
        <v>1.4152443020000001</v>
      </c>
      <c r="H544">
        <v>-1.7210238790000001</v>
      </c>
      <c r="I544">
        <v>0.16338635500000001</v>
      </c>
      <c r="J544">
        <v>-1.4453158319999999</v>
      </c>
    </row>
    <row r="545" spans="1:10" x14ac:dyDescent="0.25">
      <c r="A545" t="s">
        <v>2611</v>
      </c>
      <c r="B545" t="s">
        <v>2612</v>
      </c>
      <c r="C545">
        <v>0.87338078200000002</v>
      </c>
      <c r="D545">
        <v>-0.94408446800000001</v>
      </c>
      <c r="E545">
        <v>0.72795264100000001</v>
      </c>
      <c r="F545">
        <v>-0.455777653</v>
      </c>
      <c r="G545">
        <v>0.52764902599999997</v>
      </c>
      <c r="H545">
        <v>-0.39232467399999998</v>
      </c>
      <c r="I545">
        <v>0.262316875</v>
      </c>
      <c r="J545">
        <v>1.387219231</v>
      </c>
    </row>
    <row r="546" spans="1:10" x14ac:dyDescent="0.25">
      <c r="A546" t="s">
        <v>2613</v>
      </c>
      <c r="B546" t="s">
        <v>2614</v>
      </c>
      <c r="C546">
        <v>-2.5469859700000002</v>
      </c>
      <c r="D546">
        <v>0.55027325500000002</v>
      </c>
      <c r="E546">
        <v>-0.60027940400000002</v>
      </c>
      <c r="F546">
        <v>0.54874819799999996</v>
      </c>
      <c r="G546">
        <v>0.253706865</v>
      </c>
      <c r="H546">
        <v>-0.51134898299999998</v>
      </c>
      <c r="I546">
        <v>-0.60942851499999995</v>
      </c>
      <c r="J546">
        <v>-2.001249702</v>
      </c>
    </row>
    <row r="547" spans="1:10" x14ac:dyDescent="0.25">
      <c r="A547" t="s">
        <v>2615</v>
      </c>
      <c r="B547" t="s">
        <v>2616</v>
      </c>
      <c r="C547">
        <v>-1.239991313</v>
      </c>
      <c r="D547">
        <v>-0.17636574599999999</v>
      </c>
      <c r="E547">
        <v>-0.55566301699999998</v>
      </c>
      <c r="F547">
        <v>0.28043031099999999</v>
      </c>
      <c r="G547">
        <v>7.7071081E-2</v>
      </c>
      <c r="H547">
        <v>-0.50254791200000004</v>
      </c>
      <c r="I547">
        <v>-0.74390874500000004</v>
      </c>
      <c r="J547">
        <v>-0.68848383999999996</v>
      </c>
    </row>
    <row r="548" spans="1:10" x14ac:dyDescent="0.25">
      <c r="A548" t="s">
        <v>2617</v>
      </c>
      <c r="B548" t="s">
        <v>2618</v>
      </c>
      <c r="C548">
        <v>-0.97222589800000003</v>
      </c>
      <c r="D548">
        <v>0.66742528099999998</v>
      </c>
      <c r="E548">
        <v>0.29144434899999999</v>
      </c>
      <c r="F548">
        <v>-0.10941129199999999</v>
      </c>
      <c r="G548">
        <v>0.71733406499999997</v>
      </c>
      <c r="H548">
        <v>0.70523558799999997</v>
      </c>
      <c r="I548">
        <v>0.44543540999999998</v>
      </c>
      <c r="J548">
        <v>-0.47447569099999998</v>
      </c>
    </row>
    <row r="549" spans="1:10" x14ac:dyDescent="0.25">
      <c r="A549" t="s">
        <v>2619</v>
      </c>
      <c r="B549" t="s">
        <v>2620</v>
      </c>
      <c r="C549">
        <v>-1.507358822</v>
      </c>
      <c r="D549">
        <v>0.27280247600000002</v>
      </c>
      <c r="E549">
        <v>-0.101661557</v>
      </c>
      <c r="F549">
        <v>0.38405342799999997</v>
      </c>
      <c r="G549">
        <v>0.46976217399999998</v>
      </c>
      <c r="H549">
        <v>-0.47162728399999998</v>
      </c>
      <c r="I549">
        <v>9.6659527999999995E-2</v>
      </c>
      <c r="J549">
        <v>-1.3858485190000001</v>
      </c>
    </row>
    <row r="550" spans="1:10" x14ac:dyDescent="0.25">
      <c r="A550" t="s">
        <v>2621</v>
      </c>
      <c r="B550" t="s">
        <v>2622</v>
      </c>
      <c r="C550">
        <v>-2.0712167039999998</v>
      </c>
      <c r="D550">
        <v>-0.220652871</v>
      </c>
      <c r="E550">
        <v>-0.12956151799999999</v>
      </c>
      <c r="F550">
        <v>0.96960920799999994</v>
      </c>
      <c r="G550">
        <v>0.41174941700000001</v>
      </c>
      <c r="H550">
        <v>-0.29182824200000002</v>
      </c>
      <c r="I550">
        <v>0.245697944</v>
      </c>
      <c r="J550">
        <v>-2.1632064849999999</v>
      </c>
    </row>
    <row r="551" spans="1:10" x14ac:dyDescent="0.25">
      <c r="A551" t="s">
        <v>2623</v>
      </c>
      <c r="B551" t="s">
        <v>2624</v>
      </c>
      <c r="C551">
        <v>1.3569593209999999</v>
      </c>
      <c r="D551">
        <v>-0.41737955399999999</v>
      </c>
      <c r="E551">
        <v>0.485585724</v>
      </c>
      <c r="F551">
        <v>-0.87176077799999996</v>
      </c>
      <c r="G551">
        <v>-0.77937935800000002</v>
      </c>
      <c r="H551">
        <v>0.53536370700000002</v>
      </c>
      <c r="I551">
        <v>-0.27344468500000002</v>
      </c>
      <c r="J551">
        <v>1.5063734200000001</v>
      </c>
    </row>
    <row r="552" spans="1:10" x14ac:dyDescent="0.25">
      <c r="A552" t="s">
        <v>2625</v>
      </c>
      <c r="B552" t="s">
        <v>2626</v>
      </c>
      <c r="C552">
        <v>-1.081885346</v>
      </c>
      <c r="D552">
        <v>0.52417903499999996</v>
      </c>
      <c r="E552">
        <v>2.0643530000000001E-3</v>
      </c>
      <c r="F552">
        <v>-0.44983179699999998</v>
      </c>
      <c r="G552">
        <v>1.5842558999999999E-2</v>
      </c>
      <c r="H552">
        <v>0.72106794799999996</v>
      </c>
      <c r="I552">
        <v>0.52239559700000004</v>
      </c>
      <c r="J552">
        <v>-0.50069840899999996</v>
      </c>
    </row>
    <row r="553" spans="1:10" x14ac:dyDescent="0.25">
      <c r="A553" t="s">
        <v>2627</v>
      </c>
      <c r="B553" t="s">
        <v>2628</v>
      </c>
      <c r="C553">
        <v>-1.4404512920000001</v>
      </c>
      <c r="D553">
        <v>-0.15845671</v>
      </c>
      <c r="E553">
        <v>-0.427303092</v>
      </c>
      <c r="F553">
        <v>0.37618979800000002</v>
      </c>
      <c r="G553">
        <v>0.106590527</v>
      </c>
      <c r="H553">
        <v>-0.173918499</v>
      </c>
      <c r="I553">
        <v>-0.224608796</v>
      </c>
      <c r="J553">
        <v>-0.86940289999999998</v>
      </c>
    </row>
    <row r="554" spans="1:10" x14ac:dyDescent="0.25">
      <c r="A554" t="s">
        <v>2629</v>
      </c>
      <c r="B554" t="s">
        <v>2630</v>
      </c>
      <c r="C554">
        <v>-2.202595428</v>
      </c>
      <c r="D554">
        <v>0.36509286699999999</v>
      </c>
      <c r="E554">
        <v>-1.003102699</v>
      </c>
      <c r="F554">
        <v>0.48807509999999998</v>
      </c>
      <c r="G554">
        <v>-0.53637396599999998</v>
      </c>
      <c r="H554">
        <v>-0.26115909100000001</v>
      </c>
      <c r="I554">
        <v>-0.62818872999999997</v>
      </c>
      <c r="J554">
        <v>-2.385080995</v>
      </c>
    </row>
    <row r="555" spans="1:10" x14ac:dyDescent="0.25">
      <c r="A555" t="s">
        <v>2631</v>
      </c>
      <c r="B555" t="s">
        <v>2632</v>
      </c>
      <c r="C555">
        <v>-0.86135603599999999</v>
      </c>
      <c r="D555">
        <v>-0.423045106</v>
      </c>
      <c r="E555">
        <v>-0.25972066100000002</v>
      </c>
      <c r="F555">
        <v>0.74875096699999999</v>
      </c>
      <c r="G555">
        <v>7.6626963000000006E-2</v>
      </c>
      <c r="H555">
        <v>-1.06306977</v>
      </c>
      <c r="I555">
        <v>-0.17790684500000001</v>
      </c>
      <c r="J555">
        <v>-1.405352293</v>
      </c>
    </row>
    <row r="556" spans="1:10" x14ac:dyDescent="0.25">
      <c r="A556" t="s">
        <v>2633</v>
      </c>
      <c r="B556" t="s">
        <v>2634</v>
      </c>
      <c r="C556">
        <v>-1.0818421279999999</v>
      </c>
      <c r="D556">
        <v>-0.42998365500000002</v>
      </c>
      <c r="E556">
        <v>0.18290832100000001</v>
      </c>
      <c r="F556">
        <v>0.13835921900000001</v>
      </c>
      <c r="G556">
        <v>0.18144991199999999</v>
      </c>
      <c r="H556">
        <v>6.9678356999999996E-2</v>
      </c>
      <c r="I556">
        <v>0.80643467099999999</v>
      </c>
      <c r="J556">
        <v>-1.7318695420000001</v>
      </c>
    </row>
    <row r="557" spans="1:10" x14ac:dyDescent="0.25">
      <c r="A557" t="s">
        <v>2635</v>
      </c>
      <c r="B557" t="s">
        <v>2636</v>
      </c>
      <c r="C557">
        <v>-1.859454231</v>
      </c>
      <c r="D557">
        <v>2.6884579999999999E-3</v>
      </c>
      <c r="E557">
        <v>0.49878787600000002</v>
      </c>
      <c r="F557">
        <v>-4.1445530000000001E-2</v>
      </c>
      <c r="G557">
        <v>0.36239897700000001</v>
      </c>
      <c r="H557">
        <v>0.69875847300000005</v>
      </c>
      <c r="I557">
        <v>1.3629505850000001</v>
      </c>
      <c r="J557">
        <v>-1.066730395</v>
      </c>
    </row>
    <row r="558" spans="1:10" x14ac:dyDescent="0.25">
      <c r="A558" t="s">
        <v>2637</v>
      </c>
      <c r="B558" t="s">
        <v>2638</v>
      </c>
      <c r="C558">
        <v>1.0741201890000001</v>
      </c>
      <c r="D558">
        <v>-0.77499267299999997</v>
      </c>
      <c r="E558">
        <v>0.49691533100000002</v>
      </c>
      <c r="F558">
        <v>8.2833111000000001E-2</v>
      </c>
      <c r="G558">
        <v>-0.15659195400000001</v>
      </c>
      <c r="H558">
        <v>-1.1227932119999999</v>
      </c>
      <c r="I558">
        <v>0.43216877199999998</v>
      </c>
      <c r="J558">
        <v>0.252064067</v>
      </c>
    </row>
    <row r="559" spans="1:10" x14ac:dyDescent="0.25">
      <c r="A559" t="s">
        <v>2639</v>
      </c>
      <c r="B559" t="s">
        <v>2640</v>
      </c>
      <c r="C559">
        <v>1.4496721379999999</v>
      </c>
      <c r="D559">
        <v>-0.65591588300000003</v>
      </c>
      <c r="E559">
        <v>0.58975902599999996</v>
      </c>
      <c r="F559">
        <v>0</v>
      </c>
      <c r="G559">
        <v>0.226687689</v>
      </c>
      <c r="H559">
        <v>0</v>
      </c>
      <c r="I559">
        <v>-0.21399662699999999</v>
      </c>
      <c r="J559">
        <v>0</v>
      </c>
    </row>
    <row r="560" spans="1:10" x14ac:dyDescent="0.25">
      <c r="A560" t="s">
        <v>2641</v>
      </c>
      <c r="B560" t="s">
        <v>2642</v>
      </c>
      <c r="C560">
        <v>-1.340877879</v>
      </c>
      <c r="D560">
        <v>-0.32852107899999999</v>
      </c>
      <c r="E560">
        <v>0.60192902400000003</v>
      </c>
      <c r="F560">
        <v>0.126927446</v>
      </c>
      <c r="G560">
        <v>0.28668741399999997</v>
      </c>
      <c r="H560">
        <v>0.101856321</v>
      </c>
      <c r="I560">
        <v>1.4809139250000001</v>
      </c>
      <c r="J560">
        <v>-1.2147756059999999</v>
      </c>
    </row>
    <row r="561" spans="1:10" x14ac:dyDescent="0.25">
      <c r="A561" t="s">
        <v>2643</v>
      </c>
      <c r="B561" t="s">
        <v>2644</v>
      </c>
      <c r="C561">
        <v>-1.490225648</v>
      </c>
      <c r="D561">
        <v>0.27608014600000003</v>
      </c>
      <c r="E561">
        <v>0.64684871899999996</v>
      </c>
      <c r="F561">
        <v>0.79338166499999996</v>
      </c>
      <c r="G561">
        <v>0.72191452599999995</v>
      </c>
      <c r="H561">
        <v>-0.86788353600000001</v>
      </c>
      <c r="I561">
        <v>1.2761359940000001</v>
      </c>
      <c r="J561">
        <v>-1.0046225900000001</v>
      </c>
    </row>
    <row r="562" spans="1:10" x14ac:dyDescent="0.25">
      <c r="A562" t="s">
        <v>2645</v>
      </c>
      <c r="B562" t="s">
        <v>2646</v>
      </c>
      <c r="C562">
        <v>0.70630251899999996</v>
      </c>
      <c r="D562">
        <v>4.3203103E-2</v>
      </c>
      <c r="E562">
        <v>0.41394410300000001</v>
      </c>
      <c r="F562">
        <v>-0.893193444</v>
      </c>
      <c r="G562">
        <v>0.10774291799999999</v>
      </c>
      <c r="H562">
        <v>0.96354103899999999</v>
      </c>
      <c r="I562">
        <v>0.12653133599999999</v>
      </c>
      <c r="J562">
        <v>1.0128215389999999</v>
      </c>
    </row>
    <row r="563" spans="1:10" x14ac:dyDescent="0.25">
      <c r="A563" t="s">
        <v>2647</v>
      </c>
      <c r="B563" t="s">
        <v>2648</v>
      </c>
      <c r="C563">
        <v>-1.1610992280000001</v>
      </c>
      <c r="D563">
        <v>-1.3002453949999999</v>
      </c>
      <c r="E563">
        <v>-0.30062017099999999</v>
      </c>
      <c r="F563">
        <v>1.2951495550000001</v>
      </c>
      <c r="G563">
        <v>0.121550508</v>
      </c>
      <c r="H563">
        <v>-1.6640172609999999</v>
      </c>
      <c r="I563">
        <v>-2.1398637000000002E-2</v>
      </c>
      <c r="J563">
        <v>-2.1026675319999999</v>
      </c>
    </row>
    <row r="564" spans="1:10" x14ac:dyDescent="0.25">
      <c r="A564" t="s">
        <v>2649</v>
      </c>
      <c r="B564" t="s">
        <v>2650</v>
      </c>
      <c r="C564">
        <v>-4.9328346569999999</v>
      </c>
      <c r="D564">
        <v>4.1834777320000001</v>
      </c>
      <c r="E564">
        <v>-1.16456366</v>
      </c>
      <c r="F564">
        <v>-4.0716510240000003</v>
      </c>
      <c r="G564">
        <v>-6.0102980300000004</v>
      </c>
      <c r="H564">
        <v>-3.3756560699999998</v>
      </c>
      <c r="I564">
        <v>0.378215843</v>
      </c>
      <c r="J564">
        <v>4.4402118130000003</v>
      </c>
    </row>
    <row r="565" spans="1:10" x14ac:dyDescent="0.25">
      <c r="A565" t="s">
        <v>2651</v>
      </c>
      <c r="B565" t="s">
        <v>2652</v>
      </c>
      <c r="C565">
        <v>-1.4704420949999999</v>
      </c>
      <c r="D565">
        <v>-0.43293199300000001</v>
      </c>
      <c r="E565">
        <v>-0.50703004200000001</v>
      </c>
      <c r="F565">
        <v>0.79674236600000004</v>
      </c>
      <c r="G565">
        <v>-8.7165432000000001E-2</v>
      </c>
      <c r="H565">
        <v>-1.284700095</v>
      </c>
      <c r="I565">
        <v>-0.30944206800000001</v>
      </c>
      <c r="J565">
        <v>-1.460602827</v>
      </c>
    </row>
    <row r="566" spans="1:10" x14ac:dyDescent="0.25">
      <c r="A566" t="s">
        <v>2653</v>
      </c>
      <c r="B566" t="s">
        <v>2654</v>
      </c>
      <c r="C566">
        <v>-1.7334823420000001</v>
      </c>
      <c r="D566">
        <v>-1.5044114000000001E-2</v>
      </c>
      <c r="E566">
        <v>0.57374614899999998</v>
      </c>
      <c r="F566">
        <v>0.24746806800000001</v>
      </c>
      <c r="G566">
        <v>0.36411247499999999</v>
      </c>
      <c r="H566">
        <v>0.211723461</v>
      </c>
      <c r="I566">
        <v>1.4582027820000001</v>
      </c>
      <c r="J566">
        <v>-1.906068954</v>
      </c>
    </row>
    <row r="567" spans="1:10" x14ac:dyDescent="0.25">
      <c r="A567" t="s">
        <v>2655</v>
      </c>
      <c r="B567" t="s">
        <v>2656</v>
      </c>
      <c r="C567">
        <v>-1.740392261</v>
      </c>
      <c r="D567">
        <v>0.58081639299999999</v>
      </c>
      <c r="E567">
        <v>0.45609511600000002</v>
      </c>
      <c r="F567">
        <v>-0.34628013099999999</v>
      </c>
      <c r="G567">
        <v>0.68443432699999995</v>
      </c>
      <c r="H567">
        <v>0.29473614999999997</v>
      </c>
      <c r="I567">
        <v>1.060562088</v>
      </c>
      <c r="J567">
        <v>-0.77177549599999995</v>
      </c>
    </row>
    <row r="568" spans="1:10" x14ac:dyDescent="0.25">
      <c r="A568" t="s">
        <v>2657</v>
      </c>
      <c r="B568" t="s">
        <v>2658</v>
      </c>
      <c r="C568">
        <v>-1.081150276</v>
      </c>
      <c r="D568">
        <v>-5.3802511999999997E-2</v>
      </c>
      <c r="E568">
        <v>-0.78292360299999997</v>
      </c>
      <c r="F568">
        <v>-1.086101346</v>
      </c>
      <c r="G568">
        <v>-1.1856444479999999</v>
      </c>
      <c r="H568">
        <v>1.746727879</v>
      </c>
      <c r="I568">
        <v>-0.20766896400000001</v>
      </c>
      <c r="J568">
        <v>-0.62322300500000005</v>
      </c>
    </row>
    <row r="569" spans="1:10" x14ac:dyDescent="0.25">
      <c r="A569" t="s">
        <v>2659</v>
      </c>
      <c r="B569" t="s">
        <v>2660</v>
      </c>
      <c r="C569">
        <v>1.4956484269999999</v>
      </c>
      <c r="D569">
        <v>0.44724271500000001</v>
      </c>
      <c r="E569">
        <v>0.102590449</v>
      </c>
      <c r="F569">
        <v>-1.506107399</v>
      </c>
      <c r="G569">
        <v>-1.337972637</v>
      </c>
      <c r="H569">
        <v>1.2090048520000001</v>
      </c>
      <c r="I569">
        <v>-1.5376722570000001</v>
      </c>
      <c r="J569">
        <v>1.9684679759999999</v>
      </c>
    </row>
    <row r="570" spans="1:10" x14ac:dyDescent="0.25">
      <c r="A570" t="s">
        <v>2661</v>
      </c>
      <c r="B570" t="s">
        <v>2662</v>
      </c>
      <c r="C570">
        <v>-0.95989088499999997</v>
      </c>
      <c r="D570">
        <v>3.9562570999999998E-2</v>
      </c>
      <c r="E570">
        <v>-0.27240800199999998</v>
      </c>
      <c r="F570">
        <v>6.6860639999999999E-2</v>
      </c>
      <c r="G570">
        <v>-9.0829167000000002E-2</v>
      </c>
      <c r="H570">
        <v>-1.1240315000000001E-2</v>
      </c>
      <c r="I570">
        <v>8.5731492000000006E-2</v>
      </c>
      <c r="J570">
        <v>-0.74938492899999998</v>
      </c>
    </row>
    <row r="571" spans="1:10" x14ac:dyDescent="0.25">
      <c r="A571" t="s">
        <v>2663</v>
      </c>
      <c r="B571" t="s">
        <v>2664</v>
      </c>
      <c r="C571">
        <v>0.871611091</v>
      </c>
      <c r="D571">
        <v>0.62465508300000006</v>
      </c>
      <c r="E571">
        <v>0.59185089000000002</v>
      </c>
      <c r="F571">
        <v>-1.0929130250000001</v>
      </c>
      <c r="G571">
        <v>6.4231619000000004E-2</v>
      </c>
      <c r="H571">
        <v>0.50867202499999997</v>
      </c>
      <c r="I571">
        <v>2.2885638999999999E-2</v>
      </c>
      <c r="J571">
        <v>1.4896609540000001</v>
      </c>
    </row>
    <row r="572" spans="1:10" x14ac:dyDescent="0.25">
      <c r="A572" t="s">
        <v>2665</v>
      </c>
      <c r="B572" t="s">
        <v>2666</v>
      </c>
      <c r="C572">
        <v>-1.4568744259999999</v>
      </c>
      <c r="D572">
        <v>-1.1273999729999999</v>
      </c>
      <c r="E572">
        <v>-1.2066334999999999E-2</v>
      </c>
      <c r="F572">
        <v>1.222530465</v>
      </c>
      <c r="G572">
        <v>0.19465519100000001</v>
      </c>
      <c r="H572">
        <v>-0.94228011899999997</v>
      </c>
      <c r="I572">
        <v>0.57715225100000001</v>
      </c>
      <c r="J572">
        <v>-2.313005381</v>
      </c>
    </row>
    <row r="573" spans="1:10" x14ac:dyDescent="0.25">
      <c r="A573" t="s">
        <v>2667</v>
      </c>
      <c r="B573" t="s">
        <v>2668</v>
      </c>
      <c r="C573">
        <v>-1.269666489</v>
      </c>
      <c r="D573">
        <v>-0.24659956299999999</v>
      </c>
      <c r="E573">
        <v>-0.227360391</v>
      </c>
      <c r="F573">
        <v>0.76221418299999999</v>
      </c>
      <c r="G573">
        <v>9.1708780000000004E-3</v>
      </c>
      <c r="H573">
        <v>-0.50655476099999996</v>
      </c>
      <c r="I573">
        <v>0.22740306499999999</v>
      </c>
      <c r="J573">
        <v>-0.97297810100000004</v>
      </c>
    </row>
    <row r="574" spans="1:10" x14ac:dyDescent="0.25">
      <c r="A574" t="s">
        <v>2669</v>
      </c>
      <c r="B574" t="s">
        <v>2670</v>
      </c>
      <c r="C574">
        <v>-0.65236670399999996</v>
      </c>
      <c r="D574">
        <v>-0.396267168</v>
      </c>
      <c r="E574">
        <v>0</v>
      </c>
      <c r="F574">
        <v>0.88517545399999997</v>
      </c>
      <c r="G574">
        <v>0</v>
      </c>
      <c r="H574">
        <v>-1.1311530080000001</v>
      </c>
      <c r="I574">
        <v>0</v>
      </c>
      <c r="J574">
        <v>-1.6858692129999999</v>
      </c>
    </row>
    <row r="575" spans="1:10" x14ac:dyDescent="0.25">
      <c r="A575" t="s">
        <v>2671</v>
      </c>
      <c r="B575" t="s">
        <v>2672</v>
      </c>
      <c r="C575">
        <v>1.2849140370000001</v>
      </c>
      <c r="D575">
        <v>-1.0664394960000001</v>
      </c>
      <c r="E575">
        <v>0.16724391799999999</v>
      </c>
      <c r="F575">
        <v>-0.419581594</v>
      </c>
      <c r="G575">
        <v>-0.69780055200000002</v>
      </c>
      <c r="H575">
        <v>6.4054374999999997E-2</v>
      </c>
      <c r="I575">
        <v>-0.91826669100000002</v>
      </c>
      <c r="J575">
        <v>0.29324172599999998</v>
      </c>
    </row>
    <row r="576" spans="1:10" x14ac:dyDescent="0.25">
      <c r="A576" t="s">
        <v>2673</v>
      </c>
      <c r="B576" t="s">
        <v>2674</v>
      </c>
      <c r="C576">
        <v>-3.1220219560000002</v>
      </c>
      <c r="D576">
        <v>0.71569439800000001</v>
      </c>
      <c r="E576">
        <v>-0.93714382699999998</v>
      </c>
      <c r="F576">
        <v>-0.30251119700000001</v>
      </c>
      <c r="G576">
        <v>-5.2462920000000003E-2</v>
      </c>
      <c r="H576">
        <v>0.92625860100000001</v>
      </c>
      <c r="I576">
        <v>-0.92647406300000001</v>
      </c>
      <c r="J576">
        <v>-1.4688671719999999</v>
      </c>
    </row>
    <row r="577" spans="1:10" x14ac:dyDescent="0.25">
      <c r="A577" t="s">
        <v>2675</v>
      </c>
      <c r="B577" t="s">
        <v>2676</v>
      </c>
      <c r="C577">
        <v>-2.7683323500000001</v>
      </c>
      <c r="D577">
        <v>0.119524107</v>
      </c>
      <c r="E577">
        <v>-0.43950246799999998</v>
      </c>
      <c r="F577">
        <v>0.57600123800000003</v>
      </c>
      <c r="G577">
        <v>-6.6277421000000003E-2</v>
      </c>
      <c r="H577">
        <v>6.3152390000000003E-2</v>
      </c>
      <c r="I577">
        <v>0.14447554700000001</v>
      </c>
      <c r="J577">
        <v>-2.5200060679999998</v>
      </c>
    </row>
    <row r="578" spans="1:10" x14ac:dyDescent="0.25">
      <c r="A578" t="s">
        <v>2677</v>
      </c>
      <c r="B578" t="s">
        <v>2678</v>
      </c>
      <c r="C578">
        <v>1.1490021429999999</v>
      </c>
      <c r="D578">
        <v>-0.35587199400000002</v>
      </c>
      <c r="E578">
        <v>0.121252362</v>
      </c>
      <c r="F578">
        <v>0</v>
      </c>
      <c r="G578">
        <v>-0.59350043100000005</v>
      </c>
      <c r="H578">
        <v>0</v>
      </c>
      <c r="I578">
        <v>-0.79322443600000003</v>
      </c>
      <c r="J578">
        <v>0</v>
      </c>
    </row>
    <row r="579" spans="1:10" x14ac:dyDescent="0.25">
      <c r="A579" t="s">
        <v>2679</v>
      </c>
      <c r="B579" t="s">
        <v>2680</v>
      </c>
      <c r="C579">
        <v>-1.4329592449999999</v>
      </c>
      <c r="D579">
        <v>1.030370612</v>
      </c>
      <c r="E579">
        <v>-0.69949457400000004</v>
      </c>
      <c r="F579">
        <v>-8.7516469999999999E-2</v>
      </c>
      <c r="G579">
        <v>-0.89615064300000002</v>
      </c>
      <c r="H579">
        <v>0.72509378599999996</v>
      </c>
      <c r="I579">
        <v>-2.2369151E-2</v>
      </c>
      <c r="J579">
        <v>-1.314888447</v>
      </c>
    </row>
    <row r="580" spans="1:10" x14ac:dyDescent="0.25">
      <c r="A580" t="s">
        <v>2681</v>
      </c>
      <c r="B580" t="s">
        <v>2682</v>
      </c>
      <c r="C580">
        <v>-1.0335499619999999</v>
      </c>
      <c r="D580">
        <v>-0.46232525299999999</v>
      </c>
      <c r="E580">
        <v>0.65984934900000003</v>
      </c>
      <c r="F580">
        <v>0.73542239899999995</v>
      </c>
      <c r="G580">
        <v>1.1081085289999999</v>
      </c>
      <c r="H580">
        <v>-1.177790745</v>
      </c>
      <c r="I580">
        <v>0.87955181999999998</v>
      </c>
      <c r="J580">
        <v>-0.96609496100000003</v>
      </c>
    </row>
    <row r="581" spans="1:10" x14ac:dyDescent="0.25">
      <c r="A581" t="s">
        <v>2683</v>
      </c>
      <c r="B581" t="s">
        <v>2684</v>
      </c>
      <c r="C581">
        <v>1.198475341</v>
      </c>
      <c r="D581">
        <v>-0.49017932199999997</v>
      </c>
      <c r="E581">
        <v>0.98584679200000003</v>
      </c>
      <c r="F581">
        <v>-1.610771867</v>
      </c>
      <c r="G581">
        <v>0.23993657099999999</v>
      </c>
      <c r="H581">
        <v>0.625185769</v>
      </c>
      <c r="I581">
        <v>0.284797464</v>
      </c>
      <c r="J581">
        <v>2.5991355399999998</v>
      </c>
    </row>
    <row r="582" spans="1:10" x14ac:dyDescent="0.25">
      <c r="A582" t="s">
        <v>2685</v>
      </c>
      <c r="B582" t="s">
        <v>2686</v>
      </c>
      <c r="C582">
        <v>-0.82130740000000002</v>
      </c>
      <c r="D582">
        <v>-0.49977980599999999</v>
      </c>
      <c r="E582">
        <v>-9.9122652000000006E-2</v>
      </c>
      <c r="F582">
        <v>0.81803598099999997</v>
      </c>
      <c r="G582">
        <v>-0.12315325000000001</v>
      </c>
      <c r="H582">
        <v>-0.93637141599999996</v>
      </c>
      <c r="I582">
        <v>0.38795067700000002</v>
      </c>
      <c r="J582">
        <v>-0.82643466300000001</v>
      </c>
    </row>
    <row r="583" spans="1:10" x14ac:dyDescent="0.25">
      <c r="A583" t="s">
        <v>2687</v>
      </c>
      <c r="B583" t="s">
        <v>2688</v>
      </c>
      <c r="C583">
        <v>-2.7884664670000001</v>
      </c>
      <c r="D583">
        <v>0.54857264500000003</v>
      </c>
      <c r="E583">
        <v>-0.67092667299999997</v>
      </c>
      <c r="F583">
        <v>-2.4127683360000001</v>
      </c>
      <c r="G583">
        <v>-0.21956873299999999</v>
      </c>
      <c r="H583">
        <v>2.0037460149999999</v>
      </c>
      <c r="I583">
        <v>-0.34440908399999998</v>
      </c>
      <c r="J583">
        <v>-0.27059055599999998</v>
      </c>
    </row>
    <row r="584" spans="1:10" x14ac:dyDescent="0.25">
      <c r="A584" t="s">
        <v>2689</v>
      </c>
      <c r="B584" t="s">
        <v>2690</v>
      </c>
      <c r="C584">
        <v>-1.4153003120000001</v>
      </c>
      <c r="D584">
        <v>-0.55614359099999999</v>
      </c>
      <c r="E584">
        <v>0.32501685499999999</v>
      </c>
      <c r="F584">
        <v>-0.47952783500000001</v>
      </c>
      <c r="G584">
        <v>8.7445325000000004E-2</v>
      </c>
      <c r="H584">
        <v>0.81617316600000001</v>
      </c>
      <c r="I584">
        <v>1.13441379</v>
      </c>
      <c r="J584">
        <v>-1.540623673</v>
      </c>
    </row>
    <row r="585" spans="1:10" x14ac:dyDescent="0.25">
      <c r="A585" t="s">
        <v>2691</v>
      </c>
      <c r="B585" t="s">
        <v>2692</v>
      </c>
      <c r="C585">
        <v>1.7570206690000001</v>
      </c>
      <c r="D585">
        <v>-1.9252456040000001</v>
      </c>
      <c r="E585">
        <v>0.54830612700000003</v>
      </c>
      <c r="F585">
        <v>-1.161560878</v>
      </c>
      <c r="G585">
        <v>0.226550051</v>
      </c>
      <c r="H585">
        <v>-0.44683481800000002</v>
      </c>
      <c r="I585">
        <v>-0.78612806499999999</v>
      </c>
      <c r="J585">
        <v>0.62379201500000003</v>
      </c>
    </row>
    <row r="586" spans="1:10" x14ac:dyDescent="0.25">
      <c r="A586" t="s">
        <v>2693</v>
      </c>
      <c r="B586" t="s">
        <v>2694</v>
      </c>
      <c r="C586">
        <v>-1.7347968819999999</v>
      </c>
      <c r="D586">
        <v>-0.48684402599999999</v>
      </c>
      <c r="E586">
        <v>0.34026843499999998</v>
      </c>
      <c r="F586">
        <v>0.41755574200000001</v>
      </c>
      <c r="G586">
        <v>3.7666473999999998E-2</v>
      </c>
      <c r="H586">
        <v>0.14007370399999999</v>
      </c>
      <c r="I586">
        <v>1.2741639220000001</v>
      </c>
      <c r="J586">
        <v>-1.3472778059999999</v>
      </c>
    </row>
    <row r="587" spans="1:10" x14ac:dyDescent="0.25">
      <c r="A587" t="s">
        <v>2695</v>
      </c>
      <c r="B587" t="s">
        <v>2696</v>
      </c>
      <c r="C587">
        <v>0.84670698</v>
      </c>
      <c r="D587">
        <v>0.39356320500000003</v>
      </c>
      <c r="E587">
        <v>0.134729026</v>
      </c>
      <c r="F587">
        <v>-0.77857997099999998</v>
      </c>
      <c r="G587">
        <v>-0.87229409599999996</v>
      </c>
      <c r="H587">
        <v>1.1734451589999999</v>
      </c>
      <c r="I587">
        <v>-0.12778678399999999</v>
      </c>
      <c r="J587">
        <v>0.88982263699999997</v>
      </c>
    </row>
    <row r="588" spans="1:10" x14ac:dyDescent="0.25">
      <c r="A588" t="s">
        <v>2697</v>
      </c>
      <c r="B588" t="s">
        <v>2698</v>
      </c>
      <c r="C588">
        <v>-2.7571911920000001</v>
      </c>
      <c r="D588">
        <v>-9.1599940000000005E-2</v>
      </c>
      <c r="E588">
        <v>0.83366924499999995</v>
      </c>
      <c r="F588">
        <v>1.203716054</v>
      </c>
      <c r="G588">
        <v>-0.27591143699999998</v>
      </c>
      <c r="H588">
        <v>-0.65354736800000002</v>
      </c>
      <c r="I588">
        <v>2.1076455300000001</v>
      </c>
      <c r="J588">
        <v>-2.4981115960000002</v>
      </c>
    </row>
    <row r="589" spans="1:10" x14ac:dyDescent="0.25">
      <c r="A589" t="s">
        <v>2699</v>
      </c>
      <c r="B589" t="s">
        <v>2700</v>
      </c>
      <c r="C589">
        <v>-1.0757052840000001</v>
      </c>
      <c r="D589">
        <v>-0.35791640899999999</v>
      </c>
      <c r="E589">
        <v>-0.174621047</v>
      </c>
      <c r="F589">
        <v>0.85730271199999997</v>
      </c>
      <c r="G589">
        <v>0.150145799</v>
      </c>
      <c r="H589">
        <v>-0.29000063799999998</v>
      </c>
      <c r="I589">
        <v>8.9575503000000001E-2</v>
      </c>
      <c r="J589">
        <v>-1.1622357130000001</v>
      </c>
    </row>
    <row r="590" spans="1:10" x14ac:dyDescent="0.25">
      <c r="A590" t="s">
        <v>2701</v>
      </c>
      <c r="B590" t="s">
        <v>2702</v>
      </c>
      <c r="C590">
        <v>-1.2295736159999999</v>
      </c>
      <c r="D590">
        <v>-0.36548694900000001</v>
      </c>
      <c r="E590">
        <v>-0.50294464000000005</v>
      </c>
      <c r="F590">
        <v>0.77873226299999998</v>
      </c>
      <c r="G590">
        <v>-0.26831048499999999</v>
      </c>
      <c r="H590">
        <v>-0.31593140400000003</v>
      </c>
      <c r="I590">
        <v>-6.1113392000000002E-2</v>
      </c>
      <c r="J590">
        <v>-1.607031305</v>
      </c>
    </row>
    <row r="591" spans="1:10" x14ac:dyDescent="0.25">
      <c r="A591" t="s">
        <v>2703</v>
      </c>
      <c r="B591" t="s">
        <v>2704</v>
      </c>
      <c r="C591">
        <v>-1.3387861999999999</v>
      </c>
      <c r="D591">
        <v>0.24769013500000001</v>
      </c>
      <c r="E591">
        <v>-1.6170372999999998E-2</v>
      </c>
      <c r="F591">
        <v>0.59452950999999998</v>
      </c>
      <c r="G591">
        <v>0.86462946100000004</v>
      </c>
      <c r="H591">
        <v>-0.89925086799999998</v>
      </c>
      <c r="I591">
        <v>-0.39079255699999998</v>
      </c>
      <c r="J591">
        <v>-1.2243967149999999</v>
      </c>
    </row>
    <row r="592" spans="1:10" x14ac:dyDescent="0.25">
      <c r="A592" t="s">
        <v>2705</v>
      </c>
      <c r="B592" t="s">
        <v>2706</v>
      </c>
      <c r="C592">
        <v>-1.3659172369999999</v>
      </c>
      <c r="D592">
        <v>0.26009351400000003</v>
      </c>
      <c r="E592">
        <v>-6.3096721999999994E-2</v>
      </c>
      <c r="F592">
        <v>0</v>
      </c>
      <c r="G592">
        <v>0.19184999799999999</v>
      </c>
      <c r="H592">
        <v>0</v>
      </c>
      <c r="I592">
        <v>0.39610400899999998</v>
      </c>
      <c r="J592">
        <v>0</v>
      </c>
    </row>
    <row r="593" spans="1:10" x14ac:dyDescent="0.25">
      <c r="A593" t="s">
        <v>2707</v>
      </c>
      <c r="B593" t="s">
        <v>2708</v>
      </c>
      <c r="C593">
        <v>-1.641496783</v>
      </c>
      <c r="D593">
        <v>-0.24304794199999999</v>
      </c>
      <c r="E593">
        <v>-0.18013014699999999</v>
      </c>
      <c r="F593">
        <v>0.72333846300000004</v>
      </c>
      <c r="G593">
        <v>0.23748709300000001</v>
      </c>
      <c r="H593">
        <v>-0.86057214500000001</v>
      </c>
      <c r="I593">
        <v>0.23553486400000001</v>
      </c>
      <c r="J593">
        <v>-1.2399640009999999</v>
      </c>
    </row>
    <row r="594" spans="1:10" x14ac:dyDescent="0.25">
      <c r="A594" t="s">
        <v>2709</v>
      </c>
      <c r="B594" t="s">
        <v>2710</v>
      </c>
      <c r="C594">
        <v>-0.97048756199999997</v>
      </c>
      <c r="D594">
        <v>-0.26339068900000001</v>
      </c>
      <c r="E594">
        <v>-0.30281179000000003</v>
      </c>
      <c r="F594">
        <v>0.74628249300000005</v>
      </c>
      <c r="G594">
        <v>0.26876395199999997</v>
      </c>
      <c r="H594">
        <v>-0.43296711599999999</v>
      </c>
      <c r="I594">
        <v>-0.32437111800000001</v>
      </c>
      <c r="J594">
        <v>-1.353121901</v>
      </c>
    </row>
    <row r="595" spans="1:10" x14ac:dyDescent="0.25">
      <c r="A595" t="s">
        <v>2711</v>
      </c>
      <c r="B595" t="s">
        <v>2712</v>
      </c>
      <c r="C595">
        <v>-0.64472148600000001</v>
      </c>
      <c r="D595">
        <v>0.11474584</v>
      </c>
      <c r="E595">
        <v>-0.17334369899999999</v>
      </c>
      <c r="F595">
        <v>0</v>
      </c>
      <c r="G595">
        <v>0.22951569299999999</v>
      </c>
      <c r="H595">
        <v>0</v>
      </c>
      <c r="I595">
        <v>-0.233720065</v>
      </c>
      <c r="J595">
        <v>0</v>
      </c>
    </row>
    <row r="596" spans="1:10" x14ac:dyDescent="0.25">
      <c r="A596" t="s">
        <v>2713</v>
      </c>
      <c r="B596" t="s">
        <v>2714</v>
      </c>
      <c r="C596">
        <v>0.81356268300000001</v>
      </c>
      <c r="D596">
        <v>-0.70671147300000003</v>
      </c>
      <c r="E596">
        <v>0.43326244800000002</v>
      </c>
      <c r="F596">
        <v>0.52706499100000004</v>
      </c>
      <c r="G596">
        <v>4.2490527E-2</v>
      </c>
      <c r="H596">
        <v>-0.66508669300000001</v>
      </c>
      <c r="I596">
        <v>0.33575116300000002</v>
      </c>
      <c r="J596">
        <v>-0.52219507399999998</v>
      </c>
    </row>
    <row r="597" spans="1:10" x14ac:dyDescent="0.25">
      <c r="A597" t="s">
        <v>2715</v>
      </c>
      <c r="B597" t="s">
        <v>2716</v>
      </c>
      <c r="C597">
        <v>-0.94601865600000001</v>
      </c>
      <c r="D597">
        <v>-0.214080937</v>
      </c>
      <c r="E597">
        <v>-0.26138705699999998</v>
      </c>
      <c r="F597">
        <v>-0.52216102099999995</v>
      </c>
      <c r="G597">
        <v>-0.74231952800000001</v>
      </c>
      <c r="H597">
        <v>1.3061010550000001</v>
      </c>
      <c r="I597">
        <v>0.48522332099999999</v>
      </c>
      <c r="J597">
        <v>-1.347077568</v>
      </c>
    </row>
    <row r="598" spans="1:10" x14ac:dyDescent="0.25">
      <c r="A598" t="s">
        <v>2717</v>
      </c>
      <c r="B598" t="s">
        <v>2718</v>
      </c>
      <c r="C598">
        <v>-1.847943699</v>
      </c>
      <c r="D598">
        <v>-0.23796362200000001</v>
      </c>
      <c r="E598">
        <v>-0.30206862800000001</v>
      </c>
      <c r="F598">
        <v>1.0094957010000001</v>
      </c>
      <c r="G598">
        <v>0.25093680200000001</v>
      </c>
      <c r="H598">
        <v>-0.24501144</v>
      </c>
      <c r="I598">
        <v>4.3637260000000001E-3</v>
      </c>
      <c r="J598">
        <v>-1.6475333130000001</v>
      </c>
    </row>
    <row r="599" spans="1:10" x14ac:dyDescent="0.25">
      <c r="A599" t="s">
        <v>2719</v>
      </c>
      <c r="B599" t="s">
        <v>2720</v>
      </c>
      <c r="C599">
        <v>-1.423678381</v>
      </c>
      <c r="D599">
        <v>-0.23427439</v>
      </c>
      <c r="E599">
        <v>-0.60082683699999995</v>
      </c>
      <c r="F599">
        <v>-0.257807387</v>
      </c>
      <c r="G599">
        <v>-0.263812873</v>
      </c>
      <c r="H599">
        <v>0.58878302599999999</v>
      </c>
      <c r="I599">
        <v>-0.184699485</v>
      </c>
      <c r="J599">
        <v>-0.27574614200000003</v>
      </c>
    </row>
    <row r="600" spans="1:10" x14ac:dyDescent="0.25">
      <c r="A600" t="s">
        <v>2721</v>
      </c>
      <c r="B600" t="s">
        <v>2722</v>
      </c>
      <c r="C600">
        <v>-1.280876269</v>
      </c>
      <c r="D600">
        <v>-0.11578572199999999</v>
      </c>
      <c r="E600">
        <v>-0.30986071500000001</v>
      </c>
      <c r="F600">
        <v>0.52375265599999998</v>
      </c>
      <c r="G600">
        <v>0.447269798</v>
      </c>
      <c r="H600">
        <v>-0.11091137500000001</v>
      </c>
      <c r="I600">
        <v>-0.50375465900000005</v>
      </c>
      <c r="J600">
        <v>-1.295531118</v>
      </c>
    </row>
    <row r="601" spans="1:10" x14ac:dyDescent="0.25">
      <c r="A601" t="s">
        <v>2723</v>
      </c>
      <c r="B601" t="s">
        <v>2724</v>
      </c>
      <c r="C601">
        <v>-1.1552470669999999</v>
      </c>
      <c r="D601">
        <v>-0.16165064100000001</v>
      </c>
      <c r="E601">
        <v>-7.9242347000000005E-2</v>
      </c>
      <c r="F601">
        <v>0.86762963299999996</v>
      </c>
      <c r="G601">
        <v>0.54366591600000003</v>
      </c>
      <c r="H601">
        <v>-0.67507924799999997</v>
      </c>
      <c r="I601">
        <v>-4.0647978000000001E-2</v>
      </c>
      <c r="J601">
        <v>-1.667991835</v>
      </c>
    </row>
    <row r="602" spans="1:10" x14ac:dyDescent="0.25">
      <c r="A602" t="s">
        <v>2725</v>
      </c>
      <c r="B602" t="s">
        <v>2726</v>
      </c>
      <c r="C602">
        <v>-1.668797326</v>
      </c>
      <c r="D602">
        <v>-3.8695326000000002E-2</v>
      </c>
      <c r="E602">
        <v>0.29720953700000002</v>
      </c>
      <c r="F602">
        <v>0.835973941</v>
      </c>
      <c r="G602">
        <v>0.96782205700000001</v>
      </c>
      <c r="H602">
        <v>-1.2181249350000001</v>
      </c>
      <c r="I602">
        <v>0.43080965799999998</v>
      </c>
      <c r="J602">
        <v>-1.1138228969999999</v>
      </c>
    </row>
    <row r="603" spans="1:10" x14ac:dyDescent="0.25">
      <c r="A603" t="s">
        <v>2727</v>
      </c>
      <c r="B603" t="s">
        <v>2728</v>
      </c>
      <c r="C603">
        <v>0.77436338299999996</v>
      </c>
      <c r="D603">
        <v>-0.74526255500000005</v>
      </c>
      <c r="E603">
        <v>0.54557678600000004</v>
      </c>
      <c r="F603">
        <v>-0.43188845300000001</v>
      </c>
      <c r="G603">
        <v>7.1000819000000007E-2</v>
      </c>
      <c r="H603">
        <v>0.39304814500000002</v>
      </c>
      <c r="I603">
        <v>0.55376732299999998</v>
      </c>
      <c r="J603">
        <v>1.048573228</v>
      </c>
    </row>
    <row r="604" spans="1:10" x14ac:dyDescent="0.25">
      <c r="A604" t="s">
        <v>2729</v>
      </c>
      <c r="B604" t="s">
        <v>2730</v>
      </c>
      <c r="C604">
        <v>-2.1340929810000002</v>
      </c>
      <c r="D604">
        <v>-0.58036186999999995</v>
      </c>
      <c r="E604">
        <v>0.67956190500000002</v>
      </c>
      <c r="F604">
        <v>0.27695022200000002</v>
      </c>
      <c r="G604">
        <v>8.4846595999999996E-2</v>
      </c>
      <c r="H604">
        <v>0.188849128</v>
      </c>
      <c r="I604">
        <v>1.7776703149999999</v>
      </c>
      <c r="J604">
        <v>-1.7803685410000001</v>
      </c>
    </row>
    <row r="605" spans="1:10" x14ac:dyDescent="0.25">
      <c r="A605" t="s">
        <v>2731</v>
      </c>
      <c r="B605" t="s">
        <v>2732</v>
      </c>
      <c r="C605">
        <v>1.289400337</v>
      </c>
      <c r="D605">
        <v>-0.29781109500000003</v>
      </c>
      <c r="E605">
        <v>1.6488607639999999</v>
      </c>
      <c r="F605">
        <v>-0.42137021699999999</v>
      </c>
      <c r="G605">
        <v>1.1325944539999999</v>
      </c>
      <c r="H605">
        <v>-0.17479439199999999</v>
      </c>
      <c r="I605">
        <v>1.31738048</v>
      </c>
      <c r="J605">
        <v>0.674436853</v>
      </c>
    </row>
    <row r="606" spans="1:10" x14ac:dyDescent="0.25">
      <c r="A606" t="s">
        <v>2733</v>
      </c>
      <c r="B606" t="s">
        <v>2734</v>
      </c>
      <c r="C606">
        <v>-0.92216938500000001</v>
      </c>
      <c r="D606">
        <v>0.34874804199999998</v>
      </c>
      <c r="E606">
        <v>-0.109931</v>
      </c>
      <c r="F606">
        <v>0</v>
      </c>
      <c r="G606">
        <v>0.32840904399999998</v>
      </c>
      <c r="H606">
        <v>0</v>
      </c>
      <c r="I606">
        <v>-0.10644453399999999</v>
      </c>
      <c r="J606">
        <v>0</v>
      </c>
    </row>
    <row r="607" spans="1:10" x14ac:dyDescent="0.25">
      <c r="A607" t="s">
        <v>2735</v>
      </c>
      <c r="B607" t="s">
        <v>2736</v>
      </c>
      <c r="C607">
        <v>-1.8123251929999999</v>
      </c>
      <c r="D607">
        <v>0.54766483700000002</v>
      </c>
      <c r="E607">
        <v>-0.81112326499999998</v>
      </c>
      <c r="F607">
        <v>0.43175501500000002</v>
      </c>
      <c r="G607">
        <v>-0.12659139</v>
      </c>
      <c r="H607">
        <v>0.253080531</v>
      </c>
      <c r="I607">
        <v>-0.83583028199999998</v>
      </c>
      <c r="J607">
        <v>-2.3723007969999999</v>
      </c>
    </row>
    <row r="608" spans="1:10" x14ac:dyDescent="0.25">
      <c r="A608" t="s">
        <v>2737</v>
      </c>
      <c r="B608" t="s">
        <v>2738</v>
      </c>
      <c r="C608">
        <v>-1.683955281</v>
      </c>
      <c r="D608">
        <v>-0.74264961799999996</v>
      </c>
      <c r="E608">
        <v>0.10759469100000001</v>
      </c>
      <c r="F608">
        <v>1.102907665</v>
      </c>
      <c r="G608">
        <v>0.54863746400000002</v>
      </c>
      <c r="H608">
        <v>-1.0687007310000001</v>
      </c>
      <c r="I608">
        <v>0.52877925800000003</v>
      </c>
      <c r="J608">
        <v>-1.762097611</v>
      </c>
    </row>
    <row r="609" spans="1:10" x14ac:dyDescent="0.25">
      <c r="A609" t="s">
        <v>2739</v>
      </c>
      <c r="B609" t="s">
        <v>2740</v>
      </c>
      <c r="C609">
        <v>-1.937425913</v>
      </c>
      <c r="D609">
        <v>-0.39167956999999998</v>
      </c>
      <c r="E609">
        <v>0.178303038</v>
      </c>
      <c r="F609">
        <v>0.86248878699999998</v>
      </c>
      <c r="G609">
        <v>0.88264589100000002</v>
      </c>
      <c r="H609">
        <v>-1.777029403</v>
      </c>
      <c r="I609">
        <v>0.295337079</v>
      </c>
      <c r="J609">
        <v>-0.941028109</v>
      </c>
    </row>
    <row r="610" spans="1:10" x14ac:dyDescent="0.25">
      <c r="A610" t="s">
        <v>2741</v>
      </c>
      <c r="B610" t="s">
        <v>2742</v>
      </c>
      <c r="C610">
        <v>1.9965598090000001</v>
      </c>
      <c r="D610">
        <v>6.5884588999999993E-2</v>
      </c>
      <c r="E610">
        <v>0.77696246499999999</v>
      </c>
      <c r="F610">
        <v>-1.1191754270000001</v>
      </c>
      <c r="G610">
        <v>-0.79639356299999997</v>
      </c>
      <c r="H610">
        <v>1.466923293</v>
      </c>
      <c r="I610">
        <v>-1.8343763609999999</v>
      </c>
      <c r="J610">
        <v>0.210916458</v>
      </c>
    </row>
    <row r="611" spans="1:10" x14ac:dyDescent="0.25">
      <c r="A611" t="s">
        <v>2743</v>
      </c>
      <c r="B611" t="s">
        <v>2744</v>
      </c>
      <c r="C611">
        <v>-1.5231247590000001</v>
      </c>
      <c r="D611">
        <v>0.111345297</v>
      </c>
      <c r="E611">
        <v>-0.26783880199999999</v>
      </c>
      <c r="F611">
        <v>1.2036448900000001</v>
      </c>
      <c r="G611">
        <v>0.202097049</v>
      </c>
      <c r="H611">
        <v>-0.73559515099999995</v>
      </c>
      <c r="I611">
        <v>1.9329932000000001E-2</v>
      </c>
      <c r="J611">
        <v>-2.587319393</v>
      </c>
    </row>
    <row r="612" spans="1:10" x14ac:dyDescent="0.25">
      <c r="A612" t="s">
        <v>2745</v>
      </c>
      <c r="B612" t="s">
        <v>2746</v>
      </c>
      <c r="C612">
        <v>-1.06704157</v>
      </c>
      <c r="D612">
        <v>0.61988328699999995</v>
      </c>
      <c r="E612">
        <v>-0.122119899</v>
      </c>
      <c r="F612">
        <v>0</v>
      </c>
      <c r="G612">
        <v>0.62562536899999999</v>
      </c>
      <c r="H612">
        <v>0</v>
      </c>
      <c r="I612">
        <v>-0.407875196</v>
      </c>
      <c r="J612">
        <v>0</v>
      </c>
    </row>
    <row r="613" spans="1:10" x14ac:dyDescent="0.25">
      <c r="A613" t="s">
        <v>2747</v>
      </c>
      <c r="B613" t="s">
        <v>2748</v>
      </c>
      <c r="C613">
        <v>1.973799383</v>
      </c>
      <c r="D613">
        <v>-0.73060923700000002</v>
      </c>
      <c r="E613">
        <v>1.4803399230000001</v>
      </c>
      <c r="F613">
        <v>-0.96542760999999999</v>
      </c>
      <c r="G613">
        <v>-0.90242384799999997</v>
      </c>
      <c r="H613">
        <v>-1.0650151E-2</v>
      </c>
      <c r="I613">
        <v>0.81287224499999999</v>
      </c>
      <c r="J613">
        <v>2.194181425</v>
      </c>
    </row>
    <row r="614" spans="1:10" x14ac:dyDescent="0.25">
      <c r="A614" t="s">
        <v>2749</v>
      </c>
      <c r="B614" t="s">
        <v>2750</v>
      </c>
      <c r="C614">
        <v>-2.337699212</v>
      </c>
      <c r="D614">
        <v>-0.163135961</v>
      </c>
      <c r="E614">
        <v>-0.74620997600000005</v>
      </c>
      <c r="F614">
        <v>0.71986925999999996</v>
      </c>
      <c r="G614">
        <v>7.7264773999999994E-2</v>
      </c>
      <c r="H614">
        <v>-6.5597689000000001E-2</v>
      </c>
      <c r="I614">
        <v>-0.75797128800000002</v>
      </c>
      <c r="J614">
        <v>-2.4667684539999999</v>
      </c>
    </row>
    <row r="615" spans="1:10" x14ac:dyDescent="0.25">
      <c r="A615" t="s">
        <v>2751</v>
      </c>
      <c r="B615" t="s">
        <v>2752</v>
      </c>
      <c r="C615">
        <v>-1.7443935770000001</v>
      </c>
      <c r="D615">
        <v>-0.45521707700000003</v>
      </c>
      <c r="E615">
        <v>-8.0453048999999999E-2</v>
      </c>
      <c r="F615">
        <v>0.76447555300000003</v>
      </c>
      <c r="G615">
        <v>0.32007778799999997</v>
      </c>
      <c r="H615">
        <v>-0.31536471399999999</v>
      </c>
      <c r="I615">
        <v>0.32533267900000001</v>
      </c>
      <c r="J615">
        <v>-2.6201490970000001</v>
      </c>
    </row>
    <row r="616" spans="1:10" x14ac:dyDescent="0.25">
      <c r="A616" t="s">
        <v>2753</v>
      </c>
      <c r="B616" t="s">
        <v>2754</v>
      </c>
      <c r="C616">
        <v>-1.143230572</v>
      </c>
      <c r="D616">
        <v>0.44211001700000002</v>
      </c>
      <c r="E616">
        <v>-9.9365128999999996E-2</v>
      </c>
      <c r="F616">
        <v>0.37629680399999998</v>
      </c>
      <c r="G616">
        <v>0.39583799800000002</v>
      </c>
      <c r="H616">
        <v>-8.6311245999999994E-2</v>
      </c>
      <c r="I616">
        <v>3.3202931999999998E-2</v>
      </c>
      <c r="J616">
        <v>-1.3505279539999999</v>
      </c>
    </row>
    <row r="617" spans="1:10" x14ac:dyDescent="0.25">
      <c r="A617" t="s">
        <v>2755</v>
      </c>
      <c r="B617" t="s">
        <v>2756</v>
      </c>
      <c r="C617">
        <v>-1.534886967</v>
      </c>
      <c r="D617">
        <v>0.40849184500000002</v>
      </c>
      <c r="E617">
        <v>0.33202607000000001</v>
      </c>
      <c r="F617">
        <v>0</v>
      </c>
      <c r="G617">
        <v>1.041221253</v>
      </c>
      <c r="H617">
        <v>0</v>
      </c>
      <c r="I617">
        <v>0.27193735600000002</v>
      </c>
      <c r="J617">
        <v>0</v>
      </c>
    </row>
    <row r="618" spans="1:10" x14ac:dyDescent="0.25">
      <c r="A618" t="s">
        <v>2757</v>
      </c>
      <c r="B618" t="s">
        <v>2758</v>
      </c>
      <c r="C618">
        <v>-0.83185202899999999</v>
      </c>
      <c r="D618">
        <v>-0.56840886199999996</v>
      </c>
      <c r="E618">
        <v>-4.3066328000000001E-2</v>
      </c>
      <c r="F618">
        <v>0.89311505199999996</v>
      </c>
      <c r="G618">
        <v>0.321380999</v>
      </c>
      <c r="H618">
        <v>-1.053335696</v>
      </c>
      <c r="I618">
        <v>0.185249621</v>
      </c>
      <c r="J618">
        <v>-1.347726465</v>
      </c>
    </row>
    <row r="619" spans="1:10" x14ac:dyDescent="0.25">
      <c r="A619" t="s">
        <v>2759</v>
      </c>
      <c r="B619" t="s">
        <v>2760</v>
      </c>
      <c r="C619">
        <v>-1.1357658390000001</v>
      </c>
      <c r="D619">
        <v>-2.0810527999999998E-2</v>
      </c>
      <c r="E619">
        <v>-0.88505346299999998</v>
      </c>
      <c r="F619">
        <v>0.309020305</v>
      </c>
      <c r="G619">
        <v>-1.0347557009999999</v>
      </c>
      <c r="H619">
        <v>-0.50994139000000005</v>
      </c>
      <c r="I619">
        <v>-0.31876156</v>
      </c>
      <c r="J619">
        <v>-0.95058155499999997</v>
      </c>
    </row>
    <row r="620" spans="1:10" x14ac:dyDescent="0.25">
      <c r="A620" t="s">
        <v>2761</v>
      </c>
      <c r="B620" t="s">
        <v>2762</v>
      </c>
      <c r="C620">
        <v>-1.0020385439999999</v>
      </c>
      <c r="D620">
        <v>0.12835993700000001</v>
      </c>
      <c r="E620">
        <v>-0.333939337</v>
      </c>
      <c r="F620">
        <v>0.32363895799999998</v>
      </c>
      <c r="G620">
        <v>0.101526307</v>
      </c>
      <c r="H620">
        <v>0.26073337000000002</v>
      </c>
      <c r="I620">
        <v>-0.148908606</v>
      </c>
      <c r="J620">
        <v>-1.1524424559999999</v>
      </c>
    </row>
    <row r="621" spans="1:10" x14ac:dyDescent="0.25">
      <c r="A621" t="s">
        <v>2763</v>
      </c>
      <c r="B621" t="s">
        <v>2764</v>
      </c>
      <c r="C621">
        <v>-1.6684651800000001</v>
      </c>
      <c r="D621">
        <v>0.239121166</v>
      </c>
      <c r="E621">
        <v>0.69258540599999996</v>
      </c>
      <c r="F621">
        <v>-0.25402404099999998</v>
      </c>
      <c r="G621">
        <v>-0.167141295</v>
      </c>
      <c r="H621">
        <v>0.53643458099999997</v>
      </c>
      <c r="I621">
        <v>1.8096250089999999</v>
      </c>
      <c r="J621">
        <v>-0.73106846599999997</v>
      </c>
    </row>
    <row r="622" spans="1:10" x14ac:dyDescent="0.25">
      <c r="A622" t="s">
        <v>2765</v>
      </c>
      <c r="B622" t="s">
        <v>2766</v>
      </c>
      <c r="C622">
        <v>-1.497179678</v>
      </c>
      <c r="D622">
        <v>0.10569609100000001</v>
      </c>
      <c r="E622">
        <v>-3.3767231000000002E-2</v>
      </c>
      <c r="F622">
        <v>0.812293406</v>
      </c>
      <c r="G622">
        <v>2.0902786999999999E-2</v>
      </c>
      <c r="H622">
        <v>-0.301584925</v>
      </c>
      <c r="I622">
        <v>0.60304679699999997</v>
      </c>
      <c r="J622">
        <v>-2.3786870709999999</v>
      </c>
    </row>
    <row r="623" spans="1:10" x14ac:dyDescent="0.25">
      <c r="A623" t="s">
        <v>2767</v>
      </c>
      <c r="B623" t="s">
        <v>2768</v>
      </c>
      <c r="C623">
        <v>-1.9819561000000001</v>
      </c>
      <c r="D623">
        <v>0.43469811000000003</v>
      </c>
      <c r="E623">
        <v>-0.35871233499999999</v>
      </c>
      <c r="F623">
        <v>0.29938691099999998</v>
      </c>
      <c r="G623">
        <v>0.259765354</v>
      </c>
      <c r="H623">
        <v>-0.81420025299999998</v>
      </c>
      <c r="I623">
        <v>-0.32043844900000001</v>
      </c>
      <c r="J623">
        <v>-1.3760310840000001</v>
      </c>
    </row>
    <row r="624" spans="1:10" x14ac:dyDescent="0.25">
      <c r="A624" t="s">
        <v>2769</v>
      </c>
      <c r="B624" t="s">
        <v>2770</v>
      </c>
      <c r="C624">
        <v>-1.132828838</v>
      </c>
      <c r="D624">
        <v>-0.39977350499999997</v>
      </c>
      <c r="E624">
        <v>-7.8371577999999997E-2</v>
      </c>
      <c r="F624">
        <v>0.43942874700000001</v>
      </c>
      <c r="G624">
        <v>0.574139069</v>
      </c>
      <c r="H624">
        <v>-0.51019477099999999</v>
      </c>
      <c r="I624">
        <v>-0.196690174</v>
      </c>
      <c r="J624">
        <v>-0.31643633100000002</v>
      </c>
    </row>
    <row r="625" spans="1:10" x14ac:dyDescent="0.25">
      <c r="A625" t="s">
        <v>2771</v>
      </c>
      <c r="B625" t="s">
        <v>2772</v>
      </c>
      <c r="C625">
        <v>-1.680048964</v>
      </c>
      <c r="D625">
        <v>-8.2079189999999996E-2</v>
      </c>
      <c r="E625">
        <v>-9.4310282999999995E-2</v>
      </c>
      <c r="F625">
        <v>0.82055112299999999</v>
      </c>
      <c r="G625">
        <v>-7.2662938999999996E-2</v>
      </c>
      <c r="H625">
        <v>-0.60281790300000004</v>
      </c>
      <c r="I625">
        <v>0.653837267</v>
      </c>
      <c r="J625">
        <v>-2.4066443259999999</v>
      </c>
    </row>
    <row r="626" spans="1:10" x14ac:dyDescent="0.25">
      <c r="A626" t="s">
        <v>2773</v>
      </c>
      <c r="B626" t="s">
        <v>2774</v>
      </c>
      <c r="C626">
        <v>-1.371601082</v>
      </c>
      <c r="D626">
        <v>-0.192712509</v>
      </c>
      <c r="E626">
        <v>7.1411812000000005E-2</v>
      </c>
      <c r="F626">
        <v>0.76427331700000001</v>
      </c>
      <c r="G626">
        <v>0.40916912599999999</v>
      </c>
      <c r="H626">
        <v>-0.79517309599999997</v>
      </c>
      <c r="I626">
        <v>0.53298200500000004</v>
      </c>
      <c r="J626">
        <v>-1.162078913</v>
      </c>
    </row>
    <row r="627" spans="1:10" x14ac:dyDescent="0.25">
      <c r="A627" t="s">
        <v>2775</v>
      </c>
      <c r="B627" t="s">
        <v>2776</v>
      </c>
      <c r="C627">
        <v>-1.0457906699999999</v>
      </c>
      <c r="D627">
        <v>0.27536875700000002</v>
      </c>
      <c r="E627">
        <v>0.40274360300000001</v>
      </c>
      <c r="F627">
        <v>0</v>
      </c>
      <c r="G627">
        <v>1.196526151</v>
      </c>
      <c r="H627">
        <v>0</v>
      </c>
      <c r="I627">
        <v>-1.535228E-3</v>
      </c>
      <c r="J627">
        <v>0</v>
      </c>
    </row>
    <row r="628" spans="1:10" x14ac:dyDescent="0.25">
      <c r="A628" t="s">
        <v>2777</v>
      </c>
      <c r="B628" t="s">
        <v>2778</v>
      </c>
      <c r="C628">
        <v>-1.707136891</v>
      </c>
      <c r="D628">
        <v>-0.42323413500000001</v>
      </c>
      <c r="E628">
        <v>-1.7199913929999999</v>
      </c>
      <c r="F628">
        <v>0.275385512</v>
      </c>
      <c r="G628">
        <v>-1.2819841540000001</v>
      </c>
      <c r="H628">
        <v>-0.58376666499999996</v>
      </c>
      <c r="I628">
        <v>-1.8822403130000001</v>
      </c>
      <c r="J628">
        <v>-0.94455943899999995</v>
      </c>
    </row>
    <row r="629" spans="1:10" x14ac:dyDescent="0.25">
      <c r="A629" t="s">
        <v>2779</v>
      </c>
      <c r="B629" t="s">
        <v>2780</v>
      </c>
      <c r="C629">
        <v>1.004794795</v>
      </c>
      <c r="D629">
        <v>-0.14037945499999999</v>
      </c>
      <c r="E629">
        <v>1.28774637</v>
      </c>
      <c r="F629">
        <v>-0.79081739699999998</v>
      </c>
      <c r="G629">
        <v>1.2763410070000001</v>
      </c>
      <c r="H629">
        <v>1.089605758</v>
      </c>
      <c r="I629">
        <v>0.65288446899999997</v>
      </c>
      <c r="J629">
        <v>-4.1134451000000002E-2</v>
      </c>
    </row>
    <row r="630" spans="1:10" x14ac:dyDescent="0.25">
      <c r="A630" t="s">
        <v>2781</v>
      </c>
      <c r="B630" t="s">
        <v>2782</v>
      </c>
      <c r="C630">
        <v>-2.5786955840000001</v>
      </c>
      <c r="D630">
        <v>-0.68425220499999995</v>
      </c>
      <c r="E630">
        <v>-0.22918659299999999</v>
      </c>
      <c r="F630">
        <v>0.70970772400000004</v>
      </c>
      <c r="G630">
        <v>-5.3059815000000003E-2</v>
      </c>
      <c r="H630">
        <v>-3.6691720999999997E-2</v>
      </c>
      <c r="I630">
        <v>0.53195225099999999</v>
      </c>
      <c r="J630">
        <v>-2.2638467269999998</v>
      </c>
    </row>
    <row r="631" spans="1:10" x14ac:dyDescent="0.25">
      <c r="A631" t="s">
        <v>2783</v>
      </c>
      <c r="B631" t="s">
        <v>2784</v>
      </c>
      <c r="C631">
        <v>-1.678115056</v>
      </c>
      <c r="D631">
        <v>-0.47510151099999998</v>
      </c>
      <c r="E631">
        <v>0.410404779</v>
      </c>
      <c r="F631">
        <v>1.120099376</v>
      </c>
      <c r="G631">
        <v>0.74027868900000005</v>
      </c>
      <c r="H631">
        <v>-1.797808947</v>
      </c>
      <c r="I631">
        <v>0.96386737300000003</v>
      </c>
      <c r="J631">
        <v>-2.1868904919999999</v>
      </c>
    </row>
    <row r="632" spans="1:10" x14ac:dyDescent="0.25">
      <c r="A632" t="s">
        <v>2785</v>
      </c>
      <c r="B632" t="s">
        <v>2786</v>
      </c>
      <c r="C632">
        <v>-1.141082865</v>
      </c>
      <c r="D632">
        <v>-0.26275080899999997</v>
      </c>
      <c r="E632">
        <v>0.75347336600000003</v>
      </c>
      <c r="F632">
        <v>0.79322873100000002</v>
      </c>
      <c r="G632">
        <v>1.553012107</v>
      </c>
      <c r="H632">
        <v>-1.424962493</v>
      </c>
      <c r="I632">
        <v>0.33263269299999998</v>
      </c>
      <c r="J632">
        <v>-0.74999568599999999</v>
      </c>
    </row>
    <row r="633" spans="1:10" x14ac:dyDescent="0.25">
      <c r="A633" t="s">
        <v>2787</v>
      </c>
      <c r="B633" t="s">
        <v>2788</v>
      </c>
      <c r="C633">
        <v>-1.329784541</v>
      </c>
      <c r="D633">
        <v>-0.12143546700000001</v>
      </c>
      <c r="E633">
        <v>0.58419806900000004</v>
      </c>
      <c r="F633">
        <v>0.77062825099999999</v>
      </c>
      <c r="G633">
        <v>0.94568675099999999</v>
      </c>
      <c r="H633">
        <v>-0.61454303700000001</v>
      </c>
      <c r="I633">
        <v>0.96254099699999995</v>
      </c>
      <c r="J633">
        <v>-1.0394324269999999</v>
      </c>
    </row>
    <row r="634" spans="1:10" x14ac:dyDescent="0.25">
      <c r="A634" t="s">
        <v>2789</v>
      </c>
      <c r="B634" t="s">
        <v>2790</v>
      </c>
      <c r="C634">
        <v>-1.5463743350000001</v>
      </c>
      <c r="D634">
        <v>0.194064599</v>
      </c>
      <c r="E634">
        <v>0.26397562800000002</v>
      </c>
      <c r="F634">
        <v>-0.66148232399999995</v>
      </c>
      <c r="G634">
        <v>-0.21949819500000001</v>
      </c>
      <c r="H634">
        <v>1.2560210110000001</v>
      </c>
      <c r="I634">
        <v>1.213374782</v>
      </c>
      <c r="J634">
        <v>-0.15331533</v>
      </c>
    </row>
    <row r="635" spans="1:10" x14ac:dyDescent="0.25">
      <c r="A635" t="s">
        <v>2791</v>
      </c>
      <c r="B635" t="s">
        <v>2792</v>
      </c>
      <c r="C635">
        <v>-0.62056542599999998</v>
      </c>
      <c r="D635">
        <v>-0.34034531099999998</v>
      </c>
      <c r="E635">
        <v>-0.52354008799999996</v>
      </c>
      <c r="F635">
        <v>0.69312093900000005</v>
      </c>
      <c r="G635">
        <v>-9.3211233000000004E-2</v>
      </c>
      <c r="H635">
        <v>-1.4932867999999999</v>
      </c>
      <c r="I635">
        <v>-0.64958853500000002</v>
      </c>
      <c r="J635">
        <v>-0.91856396900000004</v>
      </c>
    </row>
    <row r="636" spans="1:10" x14ac:dyDescent="0.25">
      <c r="A636" t="s">
        <v>2793</v>
      </c>
      <c r="B636" t="s">
        <v>2794</v>
      </c>
      <c r="C636">
        <v>1.796396077</v>
      </c>
      <c r="D636">
        <v>-0.65369026500000005</v>
      </c>
      <c r="E636">
        <v>0.81417037400000003</v>
      </c>
      <c r="F636">
        <v>-1.1554438010000001</v>
      </c>
      <c r="G636">
        <v>-0.97347508400000005</v>
      </c>
      <c r="H636">
        <v>0.82224894999999998</v>
      </c>
      <c r="I636">
        <v>-0.403611367</v>
      </c>
      <c r="J636">
        <v>1.427765806</v>
      </c>
    </row>
    <row r="637" spans="1:10" x14ac:dyDescent="0.25">
      <c r="A637" t="s">
        <v>2795</v>
      </c>
      <c r="B637" t="s">
        <v>2796</v>
      </c>
      <c r="C637">
        <v>-2.6745160600000002</v>
      </c>
      <c r="D637">
        <v>-1.185970784</v>
      </c>
      <c r="E637">
        <v>-0.33339859999999999</v>
      </c>
      <c r="F637">
        <v>1.9193735510000001</v>
      </c>
      <c r="G637">
        <v>-0.14363856999999999</v>
      </c>
      <c r="H637">
        <v>-2.6952596980000001</v>
      </c>
      <c r="I637">
        <v>0.429643373</v>
      </c>
      <c r="J637">
        <v>-2.628854842</v>
      </c>
    </row>
    <row r="638" spans="1:10" x14ac:dyDescent="0.25">
      <c r="A638" t="s">
        <v>2797</v>
      </c>
      <c r="B638" t="s">
        <v>2798</v>
      </c>
      <c r="C638">
        <v>0.60782070899999996</v>
      </c>
      <c r="D638">
        <v>8.2659808000000001E-2</v>
      </c>
      <c r="E638">
        <v>0.47514764599999998</v>
      </c>
      <c r="F638">
        <v>-0.395906325</v>
      </c>
      <c r="G638">
        <v>0.36833073</v>
      </c>
      <c r="H638">
        <v>0.71362827500000003</v>
      </c>
      <c r="I638">
        <v>0.21735343800000001</v>
      </c>
      <c r="J638">
        <v>0.66634844999999998</v>
      </c>
    </row>
    <row r="639" spans="1:10" x14ac:dyDescent="0.25">
      <c r="A639" t="s">
        <v>2799</v>
      </c>
      <c r="B639" t="s">
        <v>2800</v>
      </c>
      <c r="C639">
        <v>-2.3828916580000001</v>
      </c>
      <c r="D639">
        <v>0.41247619699999999</v>
      </c>
      <c r="E639">
        <v>-1.7960895370000001</v>
      </c>
      <c r="F639">
        <v>0.381429831</v>
      </c>
      <c r="G639">
        <v>-1.0518968280000001</v>
      </c>
      <c r="H639">
        <v>0.22163086200000001</v>
      </c>
      <c r="I639">
        <v>-1.850302677</v>
      </c>
      <c r="J639">
        <v>-1.37561914</v>
      </c>
    </row>
    <row r="640" spans="1:10" x14ac:dyDescent="0.25">
      <c r="A640" t="s">
        <v>2801</v>
      </c>
      <c r="B640" t="s">
        <v>2802</v>
      </c>
      <c r="C640">
        <v>-1.728985099</v>
      </c>
      <c r="D640">
        <v>1.1820108439999999</v>
      </c>
      <c r="E640">
        <v>-0.91439798299999997</v>
      </c>
      <c r="F640">
        <v>-0.67548044299999999</v>
      </c>
      <c r="G640">
        <v>-3.5444391999999998E-2</v>
      </c>
      <c r="H640">
        <v>0.70613278499999999</v>
      </c>
      <c r="I640">
        <v>-1.478203055</v>
      </c>
      <c r="J640">
        <v>-0.26795361499999998</v>
      </c>
    </row>
    <row r="641" spans="1:10" x14ac:dyDescent="0.25">
      <c r="A641" t="s">
        <v>2803</v>
      </c>
      <c r="B641" t="s">
        <v>2804</v>
      </c>
      <c r="C641">
        <v>-0.90010557099999999</v>
      </c>
      <c r="D641">
        <v>0.35720013099999998</v>
      </c>
      <c r="E641">
        <v>-0.33666425</v>
      </c>
      <c r="F641">
        <v>-0.62582670100000004</v>
      </c>
      <c r="G641">
        <v>0.17089681700000001</v>
      </c>
      <c r="H641">
        <v>0.76704734100000005</v>
      </c>
      <c r="I641">
        <v>-0.51512067699999997</v>
      </c>
      <c r="J641">
        <v>-2.9343206E-2</v>
      </c>
    </row>
    <row r="642" spans="1:10" x14ac:dyDescent="0.25">
      <c r="A642" t="s">
        <v>2805</v>
      </c>
      <c r="B642" t="s">
        <v>2806</v>
      </c>
      <c r="C642">
        <v>-1.3874588240000001</v>
      </c>
      <c r="D642">
        <v>-0.42608159800000001</v>
      </c>
      <c r="E642">
        <v>-0.101159032</v>
      </c>
      <c r="F642">
        <v>0.47740525499999997</v>
      </c>
      <c r="G642">
        <v>0.64532442199999995</v>
      </c>
      <c r="H642">
        <v>-0.41957270699999999</v>
      </c>
      <c r="I642">
        <v>-0.185410193</v>
      </c>
      <c r="J642">
        <v>-1.487896527</v>
      </c>
    </row>
    <row r="643" spans="1:10" x14ac:dyDescent="0.25">
      <c r="A643" t="s">
        <v>2807</v>
      </c>
      <c r="B643" t="s">
        <v>2808</v>
      </c>
      <c r="C643">
        <v>1.49281832</v>
      </c>
      <c r="D643">
        <v>-0.56833201300000002</v>
      </c>
      <c r="E643">
        <v>0.59043338199999995</v>
      </c>
      <c r="F643">
        <v>-0.13896086199999999</v>
      </c>
      <c r="G643">
        <v>-0.30397950000000001</v>
      </c>
      <c r="H643">
        <v>-0.266501826</v>
      </c>
      <c r="I643">
        <v>-0.681104453</v>
      </c>
      <c r="J643">
        <v>0.58250336800000002</v>
      </c>
    </row>
    <row r="644" spans="1:10" x14ac:dyDescent="0.25">
      <c r="A644" t="s">
        <v>2809</v>
      </c>
      <c r="B644" t="s">
        <v>2810</v>
      </c>
      <c r="C644">
        <v>-2.357941292</v>
      </c>
      <c r="D644">
        <v>2.0828227000000001E-2</v>
      </c>
      <c r="E644">
        <v>-0.33464669000000002</v>
      </c>
      <c r="F644">
        <v>0.63007728900000004</v>
      </c>
      <c r="G644">
        <v>0.47189725199999999</v>
      </c>
      <c r="H644">
        <v>-0.47847716499999998</v>
      </c>
      <c r="I644">
        <v>-0.25911432099999998</v>
      </c>
      <c r="J644">
        <v>-1.29353074</v>
      </c>
    </row>
    <row r="645" spans="1:10" x14ac:dyDescent="0.25">
      <c r="A645" t="s">
        <v>2811</v>
      </c>
      <c r="B645" t="s">
        <v>2812</v>
      </c>
      <c r="C645">
        <v>-1.1956273260000001</v>
      </c>
      <c r="D645">
        <v>0.57705076099999997</v>
      </c>
      <c r="E645">
        <v>0.35715582200000001</v>
      </c>
      <c r="F645">
        <v>-0.27760927299999999</v>
      </c>
      <c r="G645">
        <v>-4.2537673999999998E-2</v>
      </c>
      <c r="H645">
        <v>0.60310672099999996</v>
      </c>
      <c r="I645">
        <v>1.185704292</v>
      </c>
      <c r="J645">
        <v>-0.23141627000000001</v>
      </c>
    </row>
    <row r="646" spans="1:10" x14ac:dyDescent="0.25">
      <c r="A646" t="s">
        <v>2813</v>
      </c>
      <c r="B646" t="s">
        <v>2814</v>
      </c>
      <c r="C646">
        <v>-0.77685324899999997</v>
      </c>
      <c r="D646">
        <v>2.4910284000000001E-2</v>
      </c>
      <c r="E646">
        <v>-0.66793128899999998</v>
      </c>
      <c r="F646">
        <v>0</v>
      </c>
      <c r="G646">
        <v>-1.2799387000000001E-2</v>
      </c>
      <c r="H646">
        <v>0</v>
      </c>
      <c r="I646">
        <v>-1.1011694860000001</v>
      </c>
      <c r="J646">
        <v>0</v>
      </c>
    </row>
    <row r="647" spans="1:10" x14ac:dyDescent="0.25">
      <c r="A647" t="s">
        <v>2815</v>
      </c>
      <c r="B647" t="s">
        <v>2816</v>
      </c>
      <c r="C647">
        <v>0.78279886700000001</v>
      </c>
      <c r="D647">
        <v>-0.44019468</v>
      </c>
      <c r="E647">
        <v>0.10615732899999999</v>
      </c>
      <c r="F647">
        <v>-0.85955515999999998</v>
      </c>
      <c r="G647">
        <v>-0.41230683600000001</v>
      </c>
      <c r="H647">
        <v>0.282411629</v>
      </c>
      <c r="I647">
        <v>-4.1792999999999997E-2</v>
      </c>
      <c r="J647">
        <v>1.703645517</v>
      </c>
    </row>
    <row r="648" spans="1:10" x14ac:dyDescent="0.25">
      <c r="A648" t="s">
        <v>2817</v>
      </c>
      <c r="B648" t="s">
        <v>2818</v>
      </c>
      <c r="C648">
        <v>-1.366128043</v>
      </c>
      <c r="D648">
        <v>0.53356297200000002</v>
      </c>
      <c r="E648">
        <v>1.8553204E-2</v>
      </c>
      <c r="F648">
        <v>0.34448967600000002</v>
      </c>
      <c r="G648">
        <v>0.52691291799999995</v>
      </c>
      <c r="H648">
        <v>-0.202736992</v>
      </c>
      <c r="I648">
        <v>0.24849225999999999</v>
      </c>
      <c r="J648">
        <v>-0.82589094500000004</v>
      </c>
    </row>
    <row r="649" spans="1:10" x14ac:dyDescent="0.25">
      <c r="A649" t="s">
        <v>2819</v>
      </c>
      <c r="B649" t="s">
        <v>2820</v>
      </c>
      <c r="C649">
        <v>-2.6507131319999999</v>
      </c>
      <c r="D649">
        <v>-1.642683455</v>
      </c>
      <c r="E649">
        <v>-0.51176430399999995</v>
      </c>
      <c r="F649">
        <v>1.513699082</v>
      </c>
      <c r="G649">
        <v>0.517093209</v>
      </c>
      <c r="H649">
        <v>-3.5543337140000002</v>
      </c>
      <c r="I649">
        <v>-0.85239472800000005</v>
      </c>
      <c r="J649">
        <v>-2.6428247250000001</v>
      </c>
    </row>
    <row r="650" spans="1:10" x14ac:dyDescent="0.25">
      <c r="A650" t="s">
        <v>2821</v>
      </c>
      <c r="B650" t="s">
        <v>2822</v>
      </c>
      <c r="C650">
        <v>-1.322817634</v>
      </c>
      <c r="D650">
        <v>-0.175086768</v>
      </c>
      <c r="E650">
        <v>0.176656963</v>
      </c>
      <c r="F650">
        <v>1.0042100890000001</v>
      </c>
      <c r="G650">
        <v>0.61953691399999999</v>
      </c>
      <c r="H650">
        <v>-0.51825987399999995</v>
      </c>
      <c r="I650">
        <v>0.52299603100000003</v>
      </c>
      <c r="J650">
        <v>-2.032517613</v>
      </c>
    </row>
    <row r="651" spans="1:10" x14ac:dyDescent="0.25">
      <c r="A651" t="s">
        <v>2823</v>
      </c>
      <c r="B651" t="s">
        <v>2824</v>
      </c>
      <c r="C651">
        <v>1.023194521</v>
      </c>
      <c r="D651">
        <v>0.19394668500000001</v>
      </c>
      <c r="E651">
        <v>-3.2664803999999999E-2</v>
      </c>
      <c r="F651">
        <v>-1.0698042539999999</v>
      </c>
      <c r="G651">
        <v>-0.60029185699999998</v>
      </c>
      <c r="H651">
        <v>1.3974965500000001</v>
      </c>
      <c r="I651">
        <v>-0.95785755900000003</v>
      </c>
      <c r="J651">
        <v>1.1462884799999999</v>
      </c>
    </row>
    <row r="652" spans="1:10" x14ac:dyDescent="0.25">
      <c r="A652" t="s">
        <v>2825</v>
      </c>
      <c r="B652" t="s">
        <v>2826</v>
      </c>
      <c r="C652">
        <v>-1.14056117</v>
      </c>
      <c r="D652">
        <v>-0.33948670800000003</v>
      </c>
      <c r="E652">
        <v>0.23433926799999999</v>
      </c>
      <c r="F652">
        <v>0.759782603</v>
      </c>
      <c r="G652">
        <v>0.85167504500000002</v>
      </c>
      <c r="H652">
        <v>-1.014173518</v>
      </c>
      <c r="I652">
        <v>0.290046058</v>
      </c>
      <c r="J652">
        <v>-0.84148216300000001</v>
      </c>
    </row>
    <row r="653" spans="1:10" x14ac:dyDescent="0.25">
      <c r="A653" t="s">
        <v>2827</v>
      </c>
      <c r="B653" t="s">
        <v>2828</v>
      </c>
      <c r="C653">
        <v>-1.0216128790000001</v>
      </c>
      <c r="D653">
        <v>-1.7620356E-2</v>
      </c>
      <c r="E653">
        <v>-8.9215720999999998E-2</v>
      </c>
      <c r="F653">
        <v>0.13418930900000001</v>
      </c>
      <c r="G653">
        <v>0.33812340299999999</v>
      </c>
      <c r="H653">
        <v>0.18478877099999999</v>
      </c>
      <c r="I653">
        <v>0.117818664</v>
      </c>
      <c r="J653">
        <v>-1.567503179</v>
      </c>
    </row>
    <row r="654" spans="1:10" x14ac:dyDescent="0.25">
      <c r="A654" t="s">
        <v>2829</v>
      </c>
      <c r="B654" t="s">
        <v>2830</v>
      </c>
      <c r="C654">
        <v>-2.381609562</v>
      </c>
      <c r="D654">
        <v>0.20571207999999999</v>
      </c>
      <c r="E654">
        <v>-0.43902362299999997</v>
      </c>
      <c r="F654">
        <v>0.19700372699999999</v>
      </c>
      <c r="G654">
        <v>2.6074489999999999E-2</v>
      </c>
      <c r="H654">
        <v>3.2450359999999998E-2</v>
      </c>
      <c r="I654">
        <v>4.4924227999999997E-2</v>
      </c>
      <c r="J654">
        <v>-1.766544143</v>
      </c>
    </row>
    <row r="655" spans="1:10" x14ac:dyDescent="0.25">
      <c r="A655" t="s">
        <v>2831</v>
      </c>
      <c r="B655" t="s">
        <v>2832</v>
      </c>
      <c r="C655">
        <v>-2.7260535340000001</v>
      </c>
      <c r="D655">
        <v>-0.48935627900000001</v>
      </c>
      <c r="E655">
        <v>-1.1108255739999999</v>
      </c>
      <c r="F655">
        <v>0.56614434400000002</v>
      </c>
      <c r="G655">
        <v>-0.20408411200000001</v>
      </c>
      <c r="H655">
        <v>-0.17770982199999999</v>
      </c>
      <c r="I655">
        <v>-1.2369191159999999</v>
      </c>
      <c r="J655">
        <v>-1.7440073270000001</v>
      </c>
    </row>
    <row r="656" spans="1:10" x14ac:dyDescent="0.25">
      <c r="A656" t="s">
        <v>2833</v>
      </c>
      <c r="B656" t="s">
        <v>2834</v>
      </c>
      <c r="C656">
        <v>-0.71943213699999997</v>
      </c>
      <c r="D656">
        <v>-6.3272010000000002E-3</v>
      </c>
      <c r="E656">
        <v>-6.7975612000000005E-2</v>
      </c>
      <c r="F656">
        <v>0</v>
      </c>
      <c r="G656">
        <v>-0.221913683</v>
      </c>
      <c r="H656">
        <v>0</v>
      </c>
      <c r="I656">
        <v>0.41301389999999999</v>
      </c>
      <c r="J656">
        <v>0</v>
      </c>
    </row>
    <row r="657" spans="1:10" x14ac:dyDescent="0.25">
      <c r="A657" t="s">
        <v>2835</v>
      </c>
      <c r="B657" t="s">
        <v>2836</v>
      </c>
      <c r="C657">
        <v>-1.3658447359999999</v>
      </c>
      <c r="D657">
        <v>1.727500383</v>
      </c>
      <c r="E657">
        <v>-0.70165471700000004</v>
      </c>
      <c r="F657">
        <v>-1.0675555480000001</v>
      </c>
      <c r="G657">
        <v>-0.77003912699999999</v>
      </c>
      <c r="H657">
        <v>1.4550437730000001</v>
      </c>
      <c r="I657">
        <v>-7.2225706000000001E-2</v>
      </c>
      <c r="J657">
        <v>0.33068144999999999</v>
      </c>
    </row>
    <row r="658" spans="1:10" x14ac:dyDescent="0.25">
      <c r="A658" t="s">
        <v>2837</v>
      </c>
      <c r="B658" t="s">
        <v>2838</v>
      </c>
      <c r="C658">
        <v>-1.3701797710000001</v>
      </c>
      <c r="D658">
        <v>-0.44282696599999999</v>
      </c>
      <c r="E658">
        <v>-0.466040118</v>
      </c>
      <c r="F658">
        <v>0.13652894500000001</v>
      </c>
      <c r="G658">
        <v>0.33178099300000002</v>
      </c>
      <c r="H658">
        <v>0.33859307</v>
      </c>
      <c r="I658">
        <v>-0.79429779099999998</v>
      </c>
      <c r="J658">
        <v>-1.9414050519999999</v>
      </c>
    </row>
    <row r="659" spans="1:10" x14ac:dyDescent="0.25">
      <c r="A659" t="s">
        <v>2839</v>
      </c>
      <c r="B659" t="s">
        <v>2840</v>
      </c>
      <c r="C659">
        <v>1.0860919819999999</v>
      </c>
      <c r="D659">
        <v>-0.118512356</v>
      </c>
      <c r="E659">
        <v>1.166630689</v>
      </c>
      <c r="F659">
        <v>-9.7777983999999998E-2</v>
      </c>
      <c r="G659">
        <v>1.055452853</v>
      </c>
      <c r="H659">
        <v>-0.59774473100000003</v>
      </c>
      <c r="I659">
        <v>9.8941017000000006E-2</v>
      </c>
      <c r="J659">
        <v>0.87924959000000003</v>
      </c>
    </row>
    <row r="660" spans="1:10" x14ac:dyDescent="0.25">
      <c r="A660" t="s">
        <v>2841</v>
      </c>
      <c r="B660" t="s">
        <v>2842</v>
      </c>
      <c r="C660">
        <v>-1.36069247</v>
      </c>
      <c r="D660">
        <v>0.65171609399999997</v>
      </c>
      <c r="E660">
        <v>9.2684608000000002E-2</v>
      </c>
      <c r="F660">
        <v>0.101080436</v>
      </c>
      <c r="G660">
        <v>0.175894835</v>
      </c>
      <c r="H660">
        <v>7.1011032000000002E-2</v>
      </c>
      <c r="I660">
        <v>0.70942033299999996</v>
      </c>
      <c r="J660">
        <v>-0.61374340400000005</v>
      </c>
    </row>
    <row r="661" spans="1:10" x14ac:dyDescent="0.25">
      <c r="A661" t="s">
        <v>2843</v>
      </c>
      <c r="B661" t="s">
        <v>2844</v>
      </c>
      <c r="C661">
        <v>-6.3839078499999999</v>
      </c>
      <c r="D661">
        <v>1.0589248149999999</v>
      </c>
      <c r="E661">
        <v>-1.3231438550000001</v>
      </c>
      <c r="F661">
        <v>-1.4889960369999999</v>
      </c>
      <c r="G661">
        <v>-2.0495841700000001</v>
      </c>
      <c r="H661">
        <v>2.5162979519999999</v>
      </c>
      <c r="I661">
        <v>-0.107756306</v>
      </c>
      <c r="J661">
        <v>1.5180772929999999</v>
      </c>
    </row>
    <row r="662" spans="1:10" x14ac:dyDescent="0.25">
      <c r="A662" t="s">
        <v>2845</v>
      </c>
      <c r="B662" t="s">
        <v>2846</v>
      </c>
      <c r="C662">
        <v>-1.445149802</v>
      </c>
      <c r="D662">
        <v>-0.42524598600000002</v>
      </c>
      <c r="E662">
        <v>-1.7947241999999999E-2</v>
      </c>
      <c r="F662">
        <v>0.88794043099999997</v>
      </c>
      <c r="G662">
        <v>0.55820588400000004</v>
      </c>
      <c r="H662">
        <v>-0.965891108</v>
      </c>
      <c r="I662">
        <v>0.18289691</v>
      </c>
      <c r="J662">
        <v>-2.0772609740000001</v>
      </c>
    </row>
    <row r="663" spans="1:10" x14ac:dyDescent="0.25">
      <c r="A663" t="s">
        <v>2847</v>
      </c>
      <c r="B663" t="s">
        <v>2848</v>
      </c>
      <c r="C663">
        <v>-1.922698126</v>
      </c>
      <c r="D663">
        <v>0.77458671999999995</v>
      </c>
      <c r="E663">
        <v>0.98387186599999998</v>
      </c>
      <c r="F663">
        <v>0.18765272499999999</v>
      </c>
      <c r="G663">
        <v>1.782284776</v>
      </c>
      <c r="H663">
        <v>0.25955853699999998</v>
      </c>
      <c r="I663">
        <v>0.96560745800000003</v>
      </c>
      <c r="J663">
        <v>-0.68111521200000003</v>
      </c>
    </row>
    <row r="664" spans="1:10" x14ac:dyDescent="0.25">
      <c r="A664" t="s">
        <v>2849</v>
      </c>
      <c r="B664" t="s">
        <v>2850</v>
      </c>
      <c r="C664">
        <v>-1.072444478</v>
      </c>
      <c r="D664">
        <v>-0.51464389300000002</v>
      </c>
      <c r="E664">
        <v>-0.34379067600000002</v>
      </c>
      <c r="F664">
        <v>1.139830033</v>
      </c>
      <c r="G664">
        <v>-0.11164769200000001</v>
      </c>
      <c r="H664">
        <v>-1.4042672039999999</v>
      </c>
      <c r="I664">
        <v>8.5215745999999995E-2</v>
      </c>
      <c r="J664">
        <v>-1.7411258759999999</v>
      </c>
    </row>
    <row r="665" spans="1:10" x14ac:dyDescent="0.25">
      <c r="A665" t="s">
        <v>2851</v>
      </c>
      <c r="B665" t="s">
        <v>2852</v>
      </c>
      <c r="C665">
        <v>0.97843660799999999</v>
      </c>
      <c r="D665">
        <v>-2.2959028999999999E-2</v>
      </c>
      <c r="E665">
        <v>0.218748686</v>
      </c>
      <c r="F665">
        <v>-0.84991232999999999</v>
      </c>
      <c r="G665">
        <v>-0.73853405000000005</v>
      </c>
      <c r="H665">
        <v>0.60660482500000001</v>
      </c>
      <c r="I665">
        <v>-0.31164413400000002</v>
      </c>
      <c r="J665">
        <v>1.0574345359999999</v>
      </c>
    </row>
    <row r="666" spans="1:10" x14ac:dyDescent="0.25">
      <c r="A666" t="s">
        <v>2853</v>
      </c>
      <c r="B666" t="s">
        <v>2854</v>
      </c>
      <c r="C666">
        <v>-1.5080934779999999</v>
      </c>
      <c r="D666">
        <v>8.5150027000000003E-2</v>
      </c>
      <c r="E666">
        <v>0.95995678200000001</v>
      </c>
      <c r="F666">
        <v>9.1664567000000002E-2</v>
      </c>
      <c r="G666">
        <v>1.0530523789999999</v>
      </c>
      <c r="H666">
        <v>-1.2071865159999999</v>
      </c>
      <c r="I666">
        <v>1.517403278</v>
      </c>
      <c r="J666">
        <v>-0.74026267700000004</v>
      </c>
    </row>
    <row r="667" spans="1:10" x14ac:dyDescent="0.25">
      <c r="A667" t="s">
        <v>2855</v>
      </c>
      <c r="B667" t="s">
        <v>2856</v>
      </c>
      <c r="C667">
        <v>-1.8050382030000001</v>
      </c>
      <c r="D667">
        <v>-0.62021105799999998</v>
      </c>
      <c r="E667">
        <v>0.431641106</v>
      </c>
      <c r="F667">
        <v>0.92724109799999999</v>
      </c>
      <c r="G667">
        <v>0.77584273000000004</v>
      </c>
      <c r="H667">
        <v>-0.41340958300000002</v>
      </c>
      <c r="I667">
        <v>0.975670327</v>
      </c>
      <c r="J667">
        <v>-2.0528168309999999</v>
      </c>
    </row>
    <row r="668" spans="1:10" x14ac:dyDescent="0.25">
      <c r="A668" t="s">
        <v>2857</v>
      </c>
      <c r="B668" t="s">
        <v>2858</v>
      </c>
      <c r="C668">
        <v>-1.341084717</v>
      </c>
      <c r="D668">
        <v>-3.9082960999999999E-2</v>
      </c>
      <c r="E668">
        <v>0.65912561400000003</v>
      </c>
      <c r="F668">
        <v>-1.0422743210000001</v>
      </c>
      <c r="G668">
        <v>0.98753534600000004</v>
      </c>
      <c r="H668">
        <v>1.3287508509999999</v>
      </c>
      <c r="I668">
        <v>1.0224541490000001</v>
      </c>
      <c r="J668">
        <v>0.11853449100000001</v>
      </c>
    </row>
    <row r="669" spans="1:10" x14ac:dyDescent="0.25">
      <c r="A669" t="s">
        <v>2859</v>
      </c>
      <c r="B669" t="s">
        <v>2860</v>
      </c>
      <c r="C669">
        <v>-1.1894102099999999</v>
      </c>
      <c r="D669">
        <v>2.3089650999999999E-2</v>
      </c>
      <c r="E669">
        <v>-1.5846078E-2</v>
      </c>
      <c r="F669">
        <v>0.68749551600000003</v>
      </c>
      <c r="G669">
        <v>0.40371128299999998</v>
      </c>
      <c r="H669">
        <v>-1.0990991269999999</v>
      </c>
      <c r="I669">
        <v>0.24769127099999999</v>
      </c>
      <c r="J669">
        <v>-0.84228589799999998</v>
      </c>
    </row>
    <row r="670" spans="1:10" x14ac:dyDescent="0.25">
      <c r="A670" t="s">
        <v>2861</v>
      </c>
      <c r="B670" t="s">
        <v>2862</v>
      </c>
      <c r="C670">
        <v>-0.82826751600000004</v>
      </c>
      <c r="D670">
        <v>0.16671026799999999</v>
      </c>
      <c r="E670">
        <v>0.27097057899999999</v>
      </c>
      <c r="F670">
        <v>0</v>
      </c>
      <c r="G670">
        <v>0.86675745299999996</v>
      </c>
      <c r="H670">
        <v>0</v>
      </c>
      <c r="I670">
        <v>9.5977797000000004E-2</v>
      </c>
      <c r="J670">
        <v>0</v>
      </c>
    </row>
    <row r="671" spans="1:10" x14ac:dyDescent="0.25">
      <c r="A671" t="s">
        <v>2863</v>
      </c>
      <c r="B671" t="s">
        <v>2864</v>
      </c>
      <c r="C671">
        <v>-1.929239114</v>
      </c>
      <c r="D671">
        <v>0.81100322300000005</v>
      </c>
      <c r="E671">
        <v>7.1811448E-2</v>
      </c>
      <c r="F671">
        <v>-3.6492458999999998E-2</v>
      </c>
      <c r="G671">
        <v>0.55943430500000002</v>
      </c>
      <c r="H671">
        <v>-3.4441171E-2</v>
      </c>
      <c r="I671">
        <v>0.43416331600000002</v>
      </c>
      <c r="J671">
        <v>-2.1204563140000001</v>
      </c>
    </row>
    <row r="672" spans="1:10" x14ac:dyDescent="0.25">
      <c r="A672" t="s">
        <v>2865</v>
      </c>
      <c r="B672" t="s">
        <v>2866</v>
      </c>
      <c r="C672">
        <v>-1.6449673789999999</v>
      </c>
      <c r="D672">
        <v>-0.47805115399999998</v>
      </c>
      <c r="E672">
        <v>-0.292033182</v>
      </c>
      <c r="F672">
        <v>0.51548072899999997</v>
      </c>
      <c r="G672">
        <v>0.34742531100000001</v>
      </c>
      <c r="H672">
        <v>-0.39246293300000001</v>
      </c>
      <c r="I672">
        <v>-0.16192862499999999</v>
      </c>
      <c r="J672">
        <v>-1.8496015990000001</v>
      </c>
    </row>
    <row r="673" spans="1:10" x14ac:dyDescent="0.25">
      <c r="A673" t="s">
        <v>2867</v>
      </c>
      <c r="B673" t="s">
        <v>2868</v>
      </c>
      <c r="C673">
        <v>1.584053741</v>
      </c>
      <c r="D673">
        <v>-0.48894397099999998</v>
      </c>
      <c r="E673">
        <v>0.50927873700000004</v>
      </c>
      <c r="F673">
        <v>-1.133692922</v>
      </c>
      <c r="G673">
        <v>-1.494954677</v>
      </c>
      <c r="H673">
        <v>0.72976657300000003</v>
      </c>
      <c r="I673">
        <v>-0.55220857300000004</v>
      </c>
      <c r="J673">
        <v>2.0763477419999998</v>
      </c>
    </row>
    <row r="674" spans="1:10" x14ac:dyDescent="0.25">
      <c r="A674" t="s">
        <v>2869</v>
      </c>
      <c r="B674" t="s">
        <v>2870</v>
      </c>
      <c r="C674">
        <v>-1.6650986050000001</v>
      </c>
      <c r="D674">
        <v>-0.31756955199999998</v>
      </c>
      <c r="E674">
        <v>0.100621339</v>
      </c>
      <c r="F674">
        <v>1.151878194</v>
      </c>
      <c r="G674">
        <v>0.44782590500000002</v>
      </c>
      <c r="H674">
        <v>-0.89330833799999998</v>
      </c>
      <c r="I674">
        <v>0.59087437300000001</v>
      </c>
      <c r="J674">
        <v>-2.5722931939999998</v>
      </c>
    </row>
    <row r="675" spans="1:10" x14ac:dyDescent="0.25">
      <c r="A675" t="s">
        <v>2871</v>
      </c>
      <c r="B675" t="s">
        <v>2872</v>
      </c>
      <c r="C675">
        <v>-7.1253843950000002</v>
      </c>
      <c r="D675">
        <v>2.9707942279999999</v>
      </c>
      <c r="E675">
        <v>1.617343481</v>
      </c>
      <c r="F675">
        <v>-1.263559863</v>
      </c>
      <c r="G675">
        <v>2.018138118</v>
      </c>
      <c r="H675">
        <v>6.0067453E-2</v>
      </c>
      <c r="I675">
        <v>2.3038780289999998</v>
      </c>
      <c r="J675">
        <v>0.39153025600000002</v>
      </c>
    </row>
    <row r="676" spans="1:10" x14ac:dyDescent="0.25">
      <c r="A676" t="s">
        <v>2873</v>
      </c>
      <c r="B676" t="s">
        <v>2874</v>
      </c>
      <c r="C676">
        <v>-0.79691585700000001</v>
      </c>
      <c r="D676">
        <v>-6.9340559999999996E-2</v>
      </c>
      <c r="E676">
        <v>-0.213171105</v>
      </c>
      <c r="F676">
        <v>0.21523193700000001</v>
      </c>
      <c r="G676">
        <v>0.245170314</v>
      </c>
      <c r="H676">
        <v>3.7648937E-2</v>
      </c>
      <c r="I676">
        <v>-0.14569228300000001</v>
      </c>
      <c r="J676">
        <v>-0.63206343399999998</v>
      </c>
    </row>
    <row r="677" spans="1:10" x14ac:dyDescent="0.25">
      <c r="A677" t="s">
        <v>2875</v>
      </c>
      <c r="B677" t="s">
        <v>2876</v>
      </c>
      <c r="C677">
        <v>-2.538398752</v>
      </c>
      <c r="D677">
        <v>-0.31539962399999999</v>
      </c>
      <c r="E677">
        <v>-0.37767979600000001</v>
      </c>
      <c r="F677">
        <v>0.29886432400000001</v>
      </c>
      <c r="G677">
        <v>0.118709471</v>
      </c>
      <c r="H677">
        <v>4.3434716999999998E-2</v>
      </c>
      <c r="I677">
        <v>9.7227003000000006E-2</v>
      </c>
      <c r="J677">
        <v>-1.391482476</v>
      </c>
    </row>
    <row r="678" spans="1:10" x14ac:dyDescent="0.25">
      <c r="A678" t="s">
        <v>2877</v>
      </c>
      <c r="B678" t="s">
        <v>2878</v>
      </c>
      <c r="C678">
        <v>-1.6354022319999999</v>
      </c>
      <c r="D678">
        <v>-0.14870746100000001</v>
      </c>
      <c r="E678">
        <v>-1.2114481070000001</v>
      </c>
      <c r="F678">
        <v>-1.1620155729999999</v>
      </c>
      <c r="G678">
        <v>-0.90525196900000005</v>
      </c>
      <c r="H678">
        <v>0.81047880800000005</v>
      </c>
      <c r="I678">
        <v>-1.028529698</v>
      </c>
      <c r="J678">
        <v>-0.63524416900000003</v>
      </c>
    </row>
    <row r="679" spans="1:10" x14ac:dyDescent="0.25">
      <c r="A679" t="s">
        <v>2879</v>
      </c>
      <c r="B679" t="s">
        <v>2880</v>
      </c>
      <c r="C679">
        <v>-1.4168580959999999</v>
      </c>
      <c r="D679">
        <v>8.2601542999999999E-2</v>
      </c>
      <c r="E679">
        <v>-0.49582095599999998</v>
      </c>
      <c r="F679">
        <v>0</v>
      </c>
      <c r="G679">
        <v>-0.36319589400000002</v>
      </c>
      <c r="H679">
        <v>0</v>
      </c>
      <c r="I679">
        <v>4.4531765000000001E-2</v>
      </c>
      <c r="J679">
        <v>0</v>
      </c>
    </row>
    <row r="680" spans="1:10" x14ac:dyDescent="0.25">
      <c r="A680" t="s">
        <v>2881</v>
      </c>
      <c r="B680" t="s">
        <v>2882</v>
      </c>
      <c r="C680">
        <v>-1.098173278</v>
      </c>
      <c r="D680">
        <v>-0.47602022100000002</v>
      </c>
      <c r="E680">
        <v>-0.32893664099999997</v>
      </c>
      <c r="F680">
        <v>0.50606669900000001</v>
      </c>
      <c r="G680">
        <v>-0.21309187199999999</v>
      </c>
      <c r="H680">
        <v>-1.217301392</v>
      </c>
      <c r="I680">
        <v>0.21339559499999999</v>
      </c>
      <c r="J680">
        <v>-0.79971643599999997</v>
      </c>
    </row>
    <row r="681" spans="1:10" x14ac:dyDescent="0.25">
      <c r="A681" t="s">
        <v>2883</v>
      </c>
      <c r="B681" t="s">
        <v>2884</v>
      </c>
      <c r="C681">
        <v>-1.8185023410000001</v>
      </c>
      <c r="D681">
        <v>-0.64895745400000004</v>
      </c>
      <c r="E681">
        <v>0.416205408</v>
      </c>
      <c r="F681">
        <v>0.79173058299999999</v>
      </c>
      <c r="G681">
        <v>0.71046360900000005</v>
      </c>
      <c r="H681">
        <v>-0.97415964099999997</v>
      </c>
      <c r="I681">
        <v>1.018109967</v>
      </c>
      <c r="J681">
        <v>-0.58900124499999995</v>
      </c>
    </row>
    <row r="682" spans="1:10" x14ac:dyDescent="0.25">
      <c r="A682" t="s">
        <v>2885</v>
      </c>
      <c r="B682" t="s">
        <v>2886</v>
      </c>
      <c r="C682">
        <v>-1.681616147</v>
      </c>
      <c r="D682">
        <v>-0.50719476600000002</v>
      </c>
      <c r="E682">
        <v>-0.87825425499999998</v>
      </c>
      <c r="F682">
        <v>0.31904665199999999</v>
      </c>
      <c r="G682">
        <v>-0.83317996999999999</v>
      </c>
      <c r="H682">
        <v>-0.55791576499999995</v>
      </c>
      <c r="I682">
        <v>-0.194797252</v>
      </c>
      <c r="J682">
        <v>-1.40850437</v>
      </c>
    </row>
    <row r="683" spans="1:10" x14ac:dyDescent="0.25">
      <c r="A683" t="s">
        <v>2887</v>
      </c>
      <c r="B683" t="s">
        <v>2888</v>
      </c>
      <c r="C683">
        <v>0.63250133399999997</v>
      </c>
      <c r="D683">
        <v>-0.57547109500000004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</row>
    <row r="684" spans="1:10" x14ac:dyDescent="0.25">
      <c r="A684" t="s">
        <v>2889</v>
      </c>
      <c r="B684" t="s">
        <v>2890</v>
      </c>
      <c r="C684">
        <v>-1.21582653</v>
      </c>
      <c r="D684">
        <v>0.53147794800000003</v>
      </c>
      <c r="E684">
        <v>-0.80250044399999998</v>
      </c>
      <c r="F684">
        <v>-0.15439017899999999</v>
      </c>
      <c r="G684">
        <v>-0.76552176199999999</v>
      </c>
      <c r="H684">
        <v>0.38634966100000001</v>
      </c>
      <c r="I684">
        <v>-0.30904896700000001</v>
      </c>
      <c r="J684">
        <v>-0.635308604</v>
      </c>
    </row>
    <row r="685" spans="1:10" x14ac:dyDescent="0.25">
      <c r="A685" t="s">
        <v>2891</v>
      </c>
      <c r="B685" t="s">
        <v>2892</v>
      </c>
      <c r="C685">
        <v>1.0429388399999999</v>
      </c>
      <c r="D685">
        <v>-0.32624235800000001</v>
      </c>
      <c r="E685">
        <v>0.61448040199999998</v>
      </c>
      <c r="F685">
        <v>-1.410039381</v>
      </c>
      <c r="G685">
        <v>-0.27263469499999998</v>
      </c>
      <c r="H685">
        <v>0.90620989399999996</v>
      </c>
      <c r="I685">
        <v>0.56894118500000002</v>
      </c>
      <c r="J685">
        <v>0.93271610199999999</v>
      </c>
    </row>
    <row r="686" spans="1:10" x14ac:dyDescent="0.25">
      <c r="A686" t="s">
        <v>2893</v>
      </c>
      <c r="B686" t="s">
        <v>2894</v>
      </c>
      <c r="C686">
        <v>-2.787390823</v>
      </c>
      <c r="D686">
        <v>-1.3524027199999999</v>
      </c>
      <c r="E686">
        <v>-0.81138896599999999</v>
      </c>
      <c r="F686">
        <v>2.110856853</v>
      </c>
      <c r="G686">
        <v>-0.12988323600000001</v>
      </c>
      <c r="H686">
        <v>-2.9318491209999999</v>
      </c>
      <c r="I686">
        <v>-0.510607955</v>
      </c>
      <c r="J686">
        <v>-2.0383021939999999</v>
      </c>
    </row>
    <row r="687" spans="1:10" x14ac:dyDescent="0.25">
      <c r="A687" t="s">
        <v>2895</v>
      </c>
      <c r="B687" t="s">
        <v>2896</v>
      </c>
      <c r="C687">
        <v>1.6795143669999999</v>
      </c>
      <c r="D687">
        <v>-0.89533981100000004</v>
      </c>
      <c r="E687">
        <v>0.866714718</v>
      </c>
      <c r="F687">
        <v>-0.93275548399999997</v>
      </c>
      <c r="G687">
        <v>-0.24439941300000001</v>
      </c>
      <c r="H687">
        <v>2.6030752000000001E-2</v>
      </c>
      <c r="I687">
        <v>0.243042441</v>
      </c>
      <c r="J687">
        <v>1.8551865919999999</v>
      </c>
    </row>
    <row r="688" spans="1:10" x14ac:dyDescent="0.25">
      <c r="A688" t="s">
        <v>2897</v>
      </c>
      <c r="B688" t="s">
        <v>2898</v>
      </c>
      <c r="C688">
        <v>1.0317157770000001</v>
      </c>
      <c r="D688">
        <v>-0.78451658000000002</v>
      </c>
      <c r="E688">
        <v>0.240573705</v>
      </c>
      <c r="F688">
        <v>0</v>
      </c>
      <c r="G688">
        <v>-4.5998384000000003E-2</v>
      </c>
      <c r="H688">
        <v>0</v>
      </c>
      <c r="I688">
        <v>-0.29726883199999998</v>
      </c>
      <c r="J688">
        <v>0</v>
      </c>
    </row>
    <row r="689" spans="1:10" x14ac:dyDescent="0.25">
      <c r="A689" t="s">
        <v>2899</v>
      </c>
      <c r="B689" t="s">
        <v>2900</v>
      </c>
      <c r="C689">
        <v>1.4036224900000001</v>
      </c>
      <c r="D689">
        <v>-0.85739352300000005</v>
      </c>
      <c r="E689">
        <v>1.7690859839999999</v>
      </c>
      <c r="F689">
        <v>0.43848973000000002</v>
      </c>
      <c r="G689">
        <v>0.34071459500000001</v>
      </c>
      <c r="H689">
        <v>-0.78156110700000003</v>
      </c>
      <c r="I689">
        <v>1.957650635</v>
      </c>
      <c r="J689">
        <v>0.36246704400000002</v>
      </c>
    </row>
    <row r="690" spans="1:10" x14ac:dyDescent="0.25">
      <c r="A690" t="s">
        <v>2901</v>
      </c>
      <c r="B690" t="s">
        <v>2902</v>
      </c>
      <c r="C690">
        <v>-0.83247566299999998</v>
      </c>
      <c r="D690">
        <v>1.0739594079999999</v>
      </c>
      <c r="E690">
        <v>-0.42627297800000002</v>
      </c>
      <c r="F690">
        <v>-0.91144754800000005</v>
      </c>
      <c r="G690">
        <v>5.5488177999999999E-2</v>
      </c>
      <c r="H690">
        <v>1.015296059</v>
      </c>
      <c r="I690">
        <v>-0.67078064900000001</v>
      </c>
      <c r="J690">
        <v>0.27579426400000001</v>
      </c>
    </row>
    <row r="691" spans="1:10" x14ac:dyDescent="0.25">
      <c r="A691" t="s">
        <v>2903</v>
      </c>
      <c r="B691" t="s">
        <v>2904</v>
      </c>
      <c r="C691">
        <v>-1.3151859109999999</v>
      </c>
      <c r="D691">
        <v>-0.38563525399999998</v>
      </c>
      <c r="E691">
        <v>5.0367704999999999E-2</v>
      </c>
      <c r="F691">
        <v>-0.58724324999999999</v>
      </c>
      <c r="G691">
        <v>-0.67164484000000002</v>
      </c>
      <c r="H691">
        <v>0.85776881500000002</v>
      </c>
      <c r="I691">
        <v>1.0261242660000001</v>
      </c>
      <c r="J691">
        <v>0.179067963</v>
      </c>
    </row>
    <row r="692" spans="1:10" x14ac:dyDescent="0.25">
      <c r="A692" t="s">
        <v>2905</v>
      </c>
      <c r="B692" t="s">
        <v>2906</v>
      </c>
      <c r="C692">
        <v>-1.6130588180000001</v>
      </c>
      <c r="D692">
        <v>0.66688267599999995</v>
      </c>
      <c r="E692">
        <v>0.67152978100000005</v>
      </c>
      <c r="F692">
        <v>0.14885893</v>
      </c>
      <c r="G692">
        <v>1.151264558</v>
      </c>
      <c r="H692">
        <v>0.62836200200000003</v>
      </c>
      <c r="I692">
        <v>1.021456422</v>
      </c>
      <c r="J692">
        <v>-6.7380107999999994E-2</v>
      </c>
    </row>
    <row r="693" spans="1:10" x14ac:dyDescent="0.25">
      <c r="A693" t="s">
        <v>2907</v>
      </c>
      <c r="B693" t="s">
        <v>2908</v>
      </c>
      <c r="C693">
        <v>1.0822321260000001</v>
      </c>
      <c r="D693">
        <v>-1.9692738409999999</v>
      </c>
      <c r="E693">
        <v>-2.4318192999999998E-2</v>
      </c>
      <c r="F693">
        <v>0.37745025300000001</v>
      </c>
      <c r="G693">
        <v>-0.29157825799999998</v>
      </c>
      <c r="H693">
        <v>-1.5786197099999999</v>
      </c>
      <c r="I693">
        <v>-0.823734568</v>
      </c>
      <c r="J693">
        <v>-0.16960618399999999</v>
      </c>
    </row>
    <row r="694" spans="1:10" x14ac:dyDescent="0.25">
      <c r="A694" t="s">
        <v>2909</v>
      </c>
      <c r="B694" t="s">
        <v>2910</v>
      </c>
      <c r="C694">
        <v>-1.5691814180000001</v>
      </c>
      <c r="D694">
        <v>-0.44613070300000002</v>
      </c>
      <c r="E694">
        <v>0.41566951099999999</v>
      </c>
      <c r="F694">
        <v>0.32969993399999997</v>
      </c>
      <c r="G694">
        <v>1.069822115</v>
      </c>
      <c r="H694">
        <v>-7.5133106000000005E-2</v>
      </c>
      <c r="I694">
        <v>0.53459125600000001</v>
      </c>
      <c r="J694">
        <v>-0.921065668</v>
      </c>
    </row>
    <row r="695" spans="1:10" x14ac:dyDescent="0.25">
      <c r="A695" t="s">
        <v>2911</v>
      </c>
      <c r="B695" t="s">
        <v>2912</v>
      </c>
      <c r="C695">
        <v>-0.94294929500000002</v>
      </c>
      <c r="D695">
        <v>-0.92856114899999997</v>
      </c>
      <c r="E695">
        <v>7.0235845000000005E-2</v>
      </c>
      <c r="F695">
        <v>0.75012625600000005</v>
      </c>
      <c r="G695">
        <v>0.68525755099999996</v>
      </c>
      <c r="H695">
        <v>-0.92300539100000001</v>
      </c>
      <c r="I695">
        <v>-9.4042495000000004E-2</v>
      </c>
      <c r="J695">
        <v>-0.65914913500000005</v>
      </c>
    </row>
    <row r="696" spans="1:10" x14ac:dyDescent="0.25">
      <c r="A696" t="s">
        <v>2913</v>
      </c>
      <c r="B696" t="s">
        <v>2914</v>
      </c>
      <c r="C696">
        <v>0.66754127799999996</v>
      </c>
      <c r="D696">
        <v>-0.81584441500000004</v>
      </c>
      <c r="E696">
        <v>0.36458350699999997</v>
      </c>
      <c r="F696">
        <v>9.9157496999999997E-2</v>
      </c>
      <c r="G696">
        <v>0.38290578800000002</v>
      </c>
      <c r="H696">
        <v>-0.19544625800000001</v>
      </c>
      <c r="I696">
        <v>1.8704409000000002E-2</v>
      </c>
      <c r="J696">
        <v>0.155211196</v>
      </c>
    </row>
    <row r="697" spans="1:10" x14ac:dyDescent="0.25">
      <c r="A697" t="s">
        <v>2915</v>
      </c>
      <c r="B697" t="s">
        <v>2916</v>
      </c>
      <c r="C697">
        <v>-1.3523662869999999</v>
      </c>
      <c r="D697">
        <v>0.77495983400000001</v>
      </c>
      <c r="E697">
        <v>-0.95959753299999995</v>
      </c>
      <c r="F697">
        <v>-1.8010821210000001</v>
      </c>
      <c r="G697">
        <v>-0.90442757299999998</v>
      </c>
      <c r="H697">
        <v>1.6918176549999999</v>
      </c>
      <c r="I697">
        <v>-0.588015332</v>
      </c>
      <c r="J697">
        <v>0.61492034699999998</v>
      </c>
    </row>
    <row r="698" spans="1:10" x14ac:dyDescent="0.25">
      <c r="A698" t="s">
        <v>2917</v>
      </c>
      <c r="B698" t="s">
        <v>2918</v>
      </c>
      <c r="C698">
        <v>0.77559465299999997</v>
      </c>
      <c r="D698">
        <v>-0.51719204900000004</v>
      </c>
      <c r="E698">
        <v>-0.116679423</v>
      </c>
      <c r="F698">
        <v>-0.91091257599999997</v>
      </c>
      <c r="G698">
        <v>-0.18784477699999999</v>
      </c>
      <c r="H698">
        <v>1.005482792</v>
      </c>
      <c r="I698">
        <v>-0.87621278199999997</v>
      </c>
      <c r="J698">
        <v>2.0578167440000001</v>
      </c>
    </row>
    <row r="699" spans="1:10" x14ac:dyDescent="0.25">
      <c r="A699" t="s">
        <v>2919</v>
      </c>
      <c r="B699" t="s">
        <v>2920</v>
      </c>
      <c r="C699">
        <v>-1.8084451880000001</v>
      </c>
      <c r="D699">
        <v>0.63470993200000003</v>
      </c>
      <c r="E699">
        <v>-0.80432772900000005</v>
      </c>
      <c r="F699">
        <v>0.112560067</v>
      </c>
      <c r="G699">
        <v>-0.873327038</v>
      </c>
      <c r="H699">
        <v>0.23995794000000001</v>
      </c>
      <c r="I699">
        <v>-3.2247554999999997E-2</v>
      </c>
      <c r="J699">
        <v>-1.213486141</v>
      </c>
    </row>
    <row r="700" spans="1:10" x14ac:dyDescent="0.25">
      <c r="A700" t="s">
        <v>2921</v>
      </c>
      <c r="B700" t="s">
        <v>2922</v>
      </c>
      <c r="C700">
        <v>-1.6437042509999999</v>
      </c>
      <c r="D700">
        <v>-0.760867815</v>
      </c>
      <c r="E700">
        <v>0.16771826000000001</v>
      </c>
      <c r="F700">
        <v>1.258752227</v>
      </c>
      <c r="G700">
        <v>0.41665467899999997</v>
      </c>
      <c r="H700">
        <v>-1.6463846310000001</v>
      </c>
      <c r="I700">
        <v>0.77450291100000002</v>
      </c>
      <c r="J700">
        <v>-2.5560281640000002</v>
      </c>
    </row>
    <row r="701" spans="1:10" x14ac:dyDescent="0.25">
      <c r="A701" t="s">
        <v>2923</v>
      </c>
      <c r="B701" t="s">
        <v>2924</v>
      </c>
      <c r="C701">
        <v>-2.4789335810000002</v>
      </c>
      <c r="D701">
        <v>0.38608489099999999</v>
      </c>
      <c r="E701">
        <v>0.12759880100000001</v>
      </c>
      <c r="F701">
        <v>0.73105831499999996</v>
      </c>
      <c r="G701">
        <v>1.3418818960000001</v>
      </c>
      <c r="H701">
        <v>-0.63320493099999997</v>
      </c>
      <c r="I701">
        <v>-0.87263817399999999</v>
      </c>
      <c r="J701">
        <v>-1.3920513240000001</v>
      </c>
    </row>
    <row r="702" spans="1:10" x14ac:dyDescent="0.25">
      <c r="A702" t="s">
        <v>2925</v>
      </c>
      <c r="B702" t="s">
        <v>2926</v>
      </c>
      <c r="C702">
        <v>-1.595177852</v>
      </c>
      <c r="D702">
        <v>0.30430359899999998</v>
      </c>
      <c r="E702">
        <v>0.52904404400000005</v>
      </c>
      <c r="F702">
        <v>-1.1680802000000001E-2</v>
      </c>
      <c r="G702">
        <v>0.54493598300000001</v>
      </c>
      <c r="H702">
        <v>-1.2771352439999999</v>
      </c>
      <c r="I702">
        <v>1.279808294</v>
      </c>
      <c r="J702">
        <v>-0.315760227</v>
      </c>
    </row>
    <row r="703" spans="1:10" x14ac:dyDescent="0.25">
      <c r="A703" t="s">
        <v>2927</v>
      </c>
      <c r="B703" t="s">
        <v>2928</v>
      </c>
      <c r="C703">
        <v>-3.0462453329999999</v>
      </c>
      <c r="D703">
        <v>-0.29345518500000001</v>
      </c>
      <c r="E703">
        <v>0.24183047699999999</v>
      </c>
      <c r="F703">
        <v>0.79896905500000004</v>
      </c>
      <c r="G703">
        <v>-2.6878798999999998E-2</v>
      </c>
      <c r="H703">
        <v>-2.6492416419999998</v>
      </c>
      <c r="I703">
        <v>1.284957745</v>
      </c>
      <c r="J703">
        <v>-1.3354115449999999</v>
      </c>
    </row>
    <row r="704" spans="1:10" x14ac:dyDescent="0.25">
      <c r="A704" t="s">
        <v>2929</v>
      </c>
      <c r="B704" t="s">
        <v>2930</v>
      </c>
      <c r="C704">
        <v>-1.411656343</v>
      </c>
      <c r="D704">
        <v>-0.66635023400000004</v>
      </c>
      <c r="E704">
        <v>-0.25695490300000001</v>
      </c>
      <c r="F704">
        <v>-0.18669402199999999</v>
      </c>
      <c r="G704">
        <v>0.370137563</v>
      </c>
      <c r="H704">
        <v>1.1626108580000001</v>
      </c>
      <c r="I704">
        <v>-0.18815685600000001</v>
      </c>
      <c r="J704">
        <v>-1.641545512</v>
      </c>
    </row>
    <row r="705" spans="1:10" x14ac:dyDescent="0.25">
      <c r="A705" t="s">
        <v>2931</v>
      </c>
      <c r="B705" t="s">
        <v>2932</v>
      </c>
      <c r="C705">
        <v>-1.643182039</v>
      </c>
      <c r="D705">
        <v>5.8234849999999998E-2</v>
      </c>
      <c r="E705">
        <v>-0.93213731</v>
      </c>
      <c r="F705">
        <v>0.174923832</v>
      </c>
      <c r="G705">
        <v>-0.28540444300000001</v>
      </c>
      <c r="H705">
        <v>-0.19503092399999999</v>
      </c>
      <c r="I705">
        <v>-0.86905597099999998</v>
      </c>
      <c r="J705">
        <v>-0.65490317099999995</v>
      </c>
    </row>
    <row r="706" spans="1:10" x14ac:dyDescent="0.25">
      <c r="A706" t="s">
        <v>2933</v>
      </c>
      <c r="B706" t="s">
        <v>2934</v>
      </c>
      <c r="C706">
        <v>-1.6763003949999999</v>
      </c>
      <c r="D706">
        <v>-1.2796185069999999</v>
      </c>
      <c r="E706">
        <v>-0.50683865500000003</v>
      </c>
      <c r="F706">
        <v>0.95100022500000003</v>
      </c>
      <c r="G706">
        <v>-0.70032788499999998</v>
      </c>
      <c r="H706">
        <v>-2.527103206</v>
      </c>
      <c r="I706">
        <v>0.35637749699999999</v>
      </c>
      <c r="J706">
        <v>-1.8461719480000001</v>
      </c>
    </row>
    <row r="707" spans="1:10" x14ac:dyDescent="0.25">
      <c r="A707" t="s">
        <v>2935</v>
      </c>
      <c r="B707" t="s">
        <v>2936</v>
      </c>
      <c r="C707">
        <v>-1.5796124039999999</v>
      </c>
      <c r="D707">
        <v>-0.14855624000000001</v>
      </c>
      <c r="E707">
        <v>-0.35965214600000001</v>
      </c>
      <c r="F707">
        <v>1.148501019</v>
      </c>
      <c r="G707">
        <v>-0.192956563</v>
      </c>
      <c r="H707">
        <v>-2.1942027309999999</v>
      </c>
      <c r="I707">
        <v>0.22000857400000001</v>
      </c>
      <c r="J707">
        <v>-1.5106458199999999</v>
      </c>
    </row>
    <row r="708" spans="1:10" x14ac:dyDescent="0.25">
      <c r="A708" t="s">
        <v>2937</v>
      </c>
      <c r="B708" t="s">
        <v>2938</v>
      </c>
      <c r="C708">
        <v>1.4043799159999999</v>
      </c>
      <c r="D708">
        <v>-1.2699860839999999</v>
      </c>
      <c r="E708">
        <v>0.583640873</v>
      </c>
      <c r="F708">
        <v>-1.52470522</v>
      </c>
      <c r="G708">
        <v>-0.22131335199999999</v>
      </c>
      <c r="H708">
        <v>0.43409762600000001</v>
      </c>
      <c r="I708">
        <v>-0.18950773000000001</v>
      </c>
      <c r="J708">
        <v>2.350480476</v>
      </c>
    </row>
    <row r="709" spans="1:10" x14ac:dyDescent="0.25">
      <c r="A709" t="s">
        <v>2939</v>
      </c>
      <c r="B709" t="s">
        <v>2940</v>
      </c>
      <c r="C709">
        <v>-3.8143059340000001</v>
      </c>
      <c r="D709">
        <v>-1.2761811540000001</v>
      </c>
      <c r="E709">
        <v>3.846477149</v>
      </c>
      <c r="F709">
        <v>2.6028233759999999</v>
      </c>
      <c r="G709">
        <v>4.670483741</v>
      </c>
      <c r="H709">
        <v>-3.5626932839999998</v>
      </c>
      <c r="I709">
        <v>4.081156182</v>
      </c>
      <c r="J709">
        <v>-3.425907692</v>
      </c>
    </row>
    <row r="710" spans="1:10" x14ac:dyDescent="0.25">
      <c r="A710" t="s">
        <v>2941</v>
      </c>
      <c r="B710" t="s">
        <v>2942</v>
      </c>
      <c r="C710">
        <v>-1.4786757589999999</v>
      </c>
      <c r="D710">
        <v>-8.0787003999999996E-2</v>
      </c>
      <c r="E710">
        <v>-0.15570618999999999</v>
      </c>
      <c r="F710">
        <v>0.72177422000000002</v>
      </c>
      <c r="G710">
        <v>-6.8152806999999996E-2</v>
      </c>
      <c r="H710">
        <v>-0.47477645499999999</v>
      </c>
      <c r="I710">
        <v>0.503892326</v>
      </c>
      <c r="J710">
        <v>-1.3480304949999999</v>
      </c>
    </row>
    <row r="711" spans="1:10" x14ac:dyDescent="0.25">
      <c r="A711" t="s">
        <v>2943</v>
      </c>
      <c r="B711" t="s">
        <v>2944</v>
      </c>
      <c r="C711">
        <v>0.82408359499999995</v>
      </c>
      <c r="D711">
        <v>0.12561566800000001</v>
      </c>
      <c r="E711">
        <v>0.86552277600000005</v>
      </c>
      <c r="F711">
        <v>-6.1912593000000002E-2</v>
      </c>
      <c r="G711">
        <v>0.22312958399999999</v>
      </c>
      <c r="H711">
        <v>-0.77786993400000004</v>
      </c>
      <c r="I711">
        <v>0.76243132199999997</v>
      </c>
      <c r="J711">
        <v>0.52947825900000001</v>
      </c>
    </row>
    <row r="712" spans="1:10" x14ac:dyDescent="0.25">
      <c r="A712" t="s">
        <v>2945</v>
      </c>
      <c r="B712" t="s">
        <v>2946</v>
      </c>
      <c r="C712">
        <v>-1.5488010059999999</v>
      </c>
      <c r="D712">
        <v>-0.27858555699999998</v>
      </c>
      <c r="E712">
        <v>-0.35242352799999999</v>
      </c>
      <c r="F712">
        <v>0.55127296999999997</v>
      </c>
      <c r="G712">
        <v>0.36381849399999999</v>
      </c>
      <c r="H712">
        <v>-0.79869152799999998</v>
      </c>
      <c r="I712">
        <v>-0.34851681000000001</v>
      </c>
      <c r="J712">
        <v>-1.0097580740000001</v>
      </c>
    </row>
    <row r="713" spans="1:10" x14ac:dyDescent="0.25">
      <c r="A713" t="s">
        <v>2947</v>
      </c>
      <c r="B713" t="s">
        <v>2948</v>
      </c>
      <c r="C713">
        <v>-1.1999651769999999</v>
      </c>
      <c r="D713">
        <v>0.36125678300000003</v>
      </c>
      <c r="E713">
        <v>-0.48728360100000001</v>
      </c>
      <c r="F713">
        <v>0.55028132799999996</v>
      </c>
      <c r="G713">
        <v>-0.18178420100000001</v>
      </c>
      <c r="H713">
        <v>-4.5991572000000001E-2</v>
      </c>
      <c r="I713">
        <v>-0.202670347</v>
      </c>
      <c r="J713">
        <v>-1.0209921479999999</v>
      </c>
    </row>
    <row r="714" spans="1:10" x14ac:dyDescent="0.25">
      <c r="A714" t="s">
        <v>2949</v>
      </c>
      <c r="B714" t="s">
        <v>2950</v>
      </c>
      <c r="C714">
        <v>-2.6399113349999999</v>
      </c>
      <c r="D714">
        <v>-0.445678295</v>
      </c>
      <c r="E714">
        <v>1.1190252890000001</v>
      </c>
      <c r="F714">
        <v>1.491876523</v>
      </c>
      <c r="G714">
        <v>1.728961642</v>
      </c>
      <c r="H714">
        <v>-2.421762073</v>
      </c>
      <c r="I714">
        <v>1.483488294</v>
      </c>
      <c r="J714">
        <v>-2.249741137</v>
      </c>
    </row>
    <row r="715" spans="1:10" x14ac:dyDescent="0.25">
      <c r="A715" t="s">
        <v>2951</v>
      </c>
      <c r="B715" t="s">
        <v>2952</v>
      </c>
      <c r="C715">
        <v>-1.0215188470000001</v>
      </c>
      <c r="D715">
        <v>0.90341846699999995</v>
      </c>
      <c r="E715">
        <v>0.14164934000000001</v>
      </c>
      <c r="F715">
        <v>-0.383829594</v>
      </c>
      <c r="G715">
        <v>0.67310396100000003</v>
      </c>
      <c r="H715">
        <v>1.0639508120000001</v>
      </c>
      <c r="I715">
        <v>0.14561980799999999</v>
      </c>
      <c r="J715">
        <v>-0.97404435700000003</v>
      </c>
    </row>
    <row r="716" spans="1:10" x14ac:dyDescent="0.25">
      <c r="A716" t="s">
        <v>2953</v>
      </c>
      <c r="B716" t="s">
        <v>2954</v>
      </c>
      <c r="C716">
        <v>-2.0104425749999999</v>
      </c>
      <c r="D716">
        <v>-0.36140512899999999</v>
      </c>
      <c r="E716">
        <v>0.77129725800000004</v>
      </c>
      <c r="F716">
        <v>0.28028934700000002</v>
      </c>
      <c r="G716">
        <v>0.47012886100000001</v>
      </c>
      <c r="H716">
        <v>-0.110081683</v>
      </c>
      <c r="I716">
        <v>1.743748447</v>
      </c>
      <c r="J716">
        <v>-1.748114196</v>
      </c>
    </row>
    <row r="717" spans="1:10" x14ac:dyDescent="0.25">
      <c r="A717" t="s">
        <v>2955</v>
      </c>
      <c r="B717" t="s">
        <v>2956</v>
      </c>
      <c r="C717">
        <v>0.66612861899999998</v>
      </c>
      <c r="D717">
        <v>-0.26183467999999999</v>
      </c>
      <c r="E717">
        <v>-0.24699517500000001</v>
      </c>
      <c r="F717">
        <v>0</v>
      </c>
      <c r="G717">
        <v>-1.0172328349999999</v>
      </c>
      <c r="H717">
        <v>0</v>
      </c>
      <c r="I717">
        <v>-0.19260666400000001</v>
      </c>
      <c r="J717">
        <v>0</v>
      </c>
    </row>
    <row r="718" spans="1:10" x14ac:dyDescent="0.25">
      <c r="A718" t="s">
        <v>2957</v>
      </c>
      <c r="B718" t="s">
        <v>2958</v>
      </c>
      <c r="C718">
        <v>-1.88311158</v>
      </c>
      <c r="D718">
        <v>-0.76635310300000004</v>
      </c>
      <c r="E718">
        <v>-0.87959244299999995</v>
      </c>
      <c r="F718">
        <v>0.93386662300000001</v>
      </c>
      <c r="G718">
        <v>0.158557058</v>
      </c>
      <c r="H718">
        <v>-1.5674482590000001</v>
      </c>
      <c r="I718">
        <v>-1.609806421</v>
      </c>
      <c r="J718">
        <v>-0.71826304500000004</v>
      </c>
    </row>
    <row r="719" spans="1:10" x14ac:dyDescent="0.25">
      <c r="A719" t="s">
        <v>2959</v>
      </c>
      <c r="B719" t="s">
        <v>2960</v>
      </c>
      <c r="C719">
        <v>-1.427232788</v>
      </c>
      <c r="D719">
        <v>-0.94668336900000005</v>
      </c>
      <c r="E719">
        <v>-0.81133391399999999</v>
      </c>
      <c r="F719">
        <v>0.95269401899999995</v>
      </c>
      <c r="G719">
        <v>-0.66241289599999997</v>
      </c>
      <c r="H719">
        <v>-1.8882097710000001</v>
      </c>
      <c r="I719">
        <v>-0.28213620700000003</v>
      </c>
      <c r="J719">
        <v>-1.842121302</v>
      </c>
    </row>
    <row r="720" spans="1:10" x14ac:dyDescent="0.25">
      <c r="A720" t="s">
        <v>2961</v>
      </c>
      <c r="B720" t="s">
        <v>2962</v>
      </c>
      <c r="C720">
        <v>-0.92704553099999998</v>
      </c>
      <c r="D720">
        <v>0.235932538</v>
      </c>
      <c r="E720">
        <v>9.0130469999999997E-3</v>
      </c>
      <c r="F720">
        <v>0.51266543399999998</v>
      </c>
      <c r="G720">
        <v>0.48677079299999998</v>
      </c>
      <c r="H720">
        <v>-1.0281795629999999</v>
      </c>
      <c r="I720">
        <v>0.13306089700000001</v>
      </c>
      <c r="J720">
        <v>-1.4121026649999999</v>
      </c>
    </row>
    <row r="721" spans="1:10" x14ac:dyDescent="0.25">
      <c r="A721" t="s">
        <v>2963</v>
      </c>
      <c r="B721" t="s">
        <v>2964</v>
      </c>
      <c r="C721">
        <v>1.2537826620000001</v>
      </c>
      <c r="D721">
        <v>-0.57731146600000005</v>
      </c>
      <c r="E721">
        <v>1.3577544939999999</v>
      </c>
      <c r="F721">
        <v>0</v>
      </c>
      <c r="G721">
        <v>0.89163946000000005</v>
      </c>
      <c r="H721">
        <v>0</v>
      </c>
      <c r="I721">
        <v>0.77098801100000003</v>
      </c>
      <c r="J721">
        <v>0</v>
      </c>
    </row>
    <row r="722" spans="1:10" x14ac:dyDescent="0.25">
      <c r="A722" t="s">
        <v>2965</v>
      </c>
      <c r="B722" t="s">
        <v>2966</v>
      </c>
      <c r="C722">
        <v>-1.237742473</v>
      </c>
      <c r="D722">
        <v>1.4745184999999999E-2</v>
      </c>
      <c r="E722">
        <v>0.16693477700000001</v>
      </c>
      <c r="F722">
        <v>0.30305701200000001</v>
      </c>
      <c r="G722">
        <v>0.360852385</v>
      </c>
      <c r="H722">
        <v>-0.61185762200000005</v>
      </c>
      <c r="I722">
        <v>0.57504655199999999</v>
      </c>
      <c r="J722">
        <v>-1.627670298</v>
      </c>
    </row>
    <row r="723" spans="1:10" x14ac:dyDescent="0.25">
      <c r="A723" t="s">
        <v>2967</v>
      </c>
      <c r="B723" t="s">
        <v>2968</v>
      </c>
      <c r="C723">
        <v>-4.1238488540000002</v>
      </c>
      <c r="D723">
        <v>1.0964350460000001</v>
      </c>
      <c r="E723">
        <v>-0.46117654400000002</v>
      </c>
      <c r="F723">
        <v>0.39078838999999999</v>
      </c>
      <c r="G723">
        <v>0.39155145800000002</v>
      </c>
      <c r="H723">
        <v>-4.1273602509999998</v>
      </c>
      <c r="I723">
        <v>-0.31716725800000001</v>
      </c>
      <c r="J723">
        <v>-0.85404434200000001</v>
      </c>
    </row>
    <row r="724" spans="1:10" x14ac:dyDescent="0.25">
      <c r="A724" t="s">
        <v>2969</v>
      </c>
      <c r="B724" t="s">
        <v>2970</v>
      </c>
      <c r="C724">
        <v>-1.377157763</v>
      </c>
      <c r="D724">
        <v>-0.66508842800000001</v>
      </c>
      <c r="E724">
        <v>-0.44503821700000001</v>
      </c>
      <c r="F724">
        <v>0.82887280799999996</v>
      </c>
      <c r="G724">
        <v>0.25656127299999998</v>
      </c>
      <c r="H724">
        <v>-8.1643795000000005E-2</v>
      </c>
      <c r="I724">
        <v>-0.47633181499999999</v>
      </c>
      <c r="J724">
        <v>-1.9823062069999999</v>
      </c>
    </row>
    <row r="725" spans="1:10" x14ac:dyDescent="0.25">
      <c r="A725" t="s">
        <v>2971</v>
      </c>
      <c r="B725" t="s">
        <v>2972</v>
      </c>
      <c r="C725">
        <v>-0.82629392199999996</v>
      </c>
      <c r="D725">
        <v>0.114250687</v>
      </c>
      <c r="E725">
        <v>-0.18097923699999999</v>
      </c>
      <c r="F725">
        <v>0.53489785700000003</v>
      </c>
      <c r="G725">
        <v>-3.2695136999999999E-2</v>
      </c>
      <c r="H725">
        <v>-0.70199072799999995</v>
      </c>
      <c r="I725">
        <v>0.17037079399999999</v>
      </c>
      <c r="J725">
        <v>-0.79517505799999999</v>
      </c>
    </row>
    <row r="726" spans="1:10" x14ac:dyDescent="0.25">
      <c r="A726" t="s">
        <v>2973</v>
      </c>
      <c r="B726" t="s">
        <v>2974</v>
      </c>
      <c r="C726">
        <v>-2.106333158</v>
      </c>
      <c r="D726">
        <v>0.13500826599999999</v>
      </c>
      <c r="E726">
        <v>-0.670710892</v>
      </c>
      <c r="F726">
        <v>0.29308118599999999</v>
      </c>
      <c r="G726">
        <v>-3.3260783000000002E-2</v>
      </c>
      <c r="H726">
        <v>-0.47531373300000002</v>
      </c>
      <c r="I726">
        <v>-0.46523403800000002</v>
      </c>
      <c r="J726">
        <v>-1.730349551</v>
      </c>
    </row>
    <row r="727" spans="1:10" x14ac:dyDescent="0.25">
      <c r="A727" t="s">
        <v>2975</v>
      </c>
      <c r="B727" t="s">
        <v>2976</v>
      </c>
      <c r="C727">
        <v>-1.60622423</v>
      </c>
      <c r="D727">
        <v>-1.233915345</v>
      </c>
      <c r="E727">
        <v>7.9850057000000002E-2</v>
      </c>
      <c r="F727">
        <v>0.426337786</v>
      </c>
      <c r="G727">
        <v>1.0840017799999999</v>
      </c>
      <c r="H727">
        <v>-1.301555832</v>
      </c>
      <c r="I727">
        <v>-0.54523681300000004</v>
      </c>
      <c r="J727">
        <v>-0.642849322</v>
      </c>
    </row>
    <row r="728" spans="1:10" x14ac:dyDescent="0.25">
      <c r="A728" t="s">
        <v>2977</v>
      </c>
      <c r="B728" t="s">
        <v>2978</v>
      </c>
      <c r="C728">
        <v>0.68140086700000002</v>
      </c>
      <c r="D728">
        <v>-0.101662643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</row>
    <row r="729" spans="1:10" x14ac:dyDescent="0.25">
      <c r="A729" t="s">
        <v>2979</v>
      </c>
      <c r="B729" t="s">
        <v>2980</v>
      </c>
      <c r="C729">
        <v>-0.72451086200000003</v>
      </c>
      <c r="D729">
        <v>-0.490204005</v>
      </c>
      <c r="E729">
        <v>-0.17103779699999999</v>
      </c>
      <c r="F729">
        <v>0.64403273900000002</v>
      </c>
      <c r="G729">
        <v>-0.37937453500000001</v>
      </c>
      <c r="H729">
        <v>-1.025361658</v>
      </c>
      <c r="I729">
        <v>0.37315037699999998</v>
      </c>
      <c r="J729">
        <v>-0.33511474299999999</v>
      </c>
    </row>
    <row r="730" spans="1:10" x14ac:dyDescent="0.25">
      <c r="A730" t="s">
        <v>2981</v>
      </c>
      <c r="B730" t="s">
        <v>2982</v>
      </c>
      <c r="C730">
        <v>-1.53844223</v>
      </c>
      <c r="D730">
        <v>0.80937950199999997</v>
      </c>
      <c r="E730">
        <v>-0.30673278799999998</v>
      </c>
      <c r="F730">
        <v>2.7053036999999999E-2</v>
      </c>
      <c r="G730">
        <v>-0.108714854</v>
      </c>
      <c r="H730">
        <v>-0.68840287200000005</v>
      </c>
      <c r="I730">
        <v>0.102037591</v>
      </c>
      <c r="J730">
        <v>-0.71796428400000001</v>
      </c>
    </row>
    <row r="731" spans="1:10" x14ac:dyDescent="0.25">
      <c r="A731" t="s">
        <v>2983</v>
      </c>
      <c r="B731" t="s">
        <v>2984</v>
      </c>
      <c r="C731">
        <v>-1.5004611379999999</v>
      </c>
      <c r="D731">
        <v>-0.30056963199999998</v>
      </c>
      <c r="E731">
        <v>-8.026521E-3</v>
      </c>
      <c r="F731">
        <v>0.53376306100000004</v>
      </c>
      <c r="G731">
        <v>0.87271806399999996</v>
      </c>
      <c r="H731">
        <v>9.3190224000000002E-2</v>
      </c>
      <c r="I731">
        <v>-0.34781832899999998</v>
      </c>
      <c r="J731">
        <v>-1.1375535029999999</v>
      </c>
    </row>
    <row r="732" spans="1:10" x14ac:dyDescent="0.25">
      <c r="A732" t="s">
        <v>2985</v>
      </c>
      <c r="B732" t="s">
        <v>2986</v>
      </c>
      <c r="C732">
        <v>-1.240653241</v>
      </c>
      <c r="D732">
        <v>-0.217728909</v>
      </c>
      <c r="E732">
        <v>-0.23470657</v>
      </c>
      <c r="F732">
        <v>0.35389230900000002</v>
      </c>
      <c r="G732">
        <v>0.19845412200000001</v>
      </c>
      <c r="H732">
        <v>-0.41556224600000002</v>
      </c>
      <c r="I732">
        <v>5.0135184999999999E-2</v>
      </c>
      <c r="J732">
        <v>-0.90406262299999995</v>
      </c>
    </row>
    <row r="733" spans="1:10" x14ac:dyDescent="0.25">
      <c r="A733" t="s">
        <v>2987</v>
      </c>
      <c r="B733" t="s">
        <v>2988</v>
      </c>
      <c r="C733">
        <v>-1.4410797280000001</v>
      </c>
      <c r="D733">
        <v>0.47219515299999998</v>
      </c>
      <c r="E733">
        <v>1.2540484649999999</v>
      </c>
      <c r="F733">
        <v>0.71144148200000001</v>
      </c>
      <c r="G733">
        <v>1.3791821550000001</v>
      </c>
      <c r="H733">
        <v>-0.49203569899999999</v>
      </c>
      <c r="I733">
        <v>1.877964043</v>
      </c>
      <c r="J733">
        <v>-1.4294952940000001</v>
      </c>
    </row>
    <row r="734" spans="1:10" x14ac:dyDescent="0.25">
      <c r="A734" t="s">
        <v>2989</v>
      </c>
      <c r="B734" t="s">
        <v>2990</v>
      </c>
      <c r="C734">
        <v>0.66393987099999996</v>
      </c>
      <c r="D734">
        <v>-0.14556283</v>
      </c>
      <c r="E734">
        <v>6.1996045E-2</v>
      </c>
      <c r="F734">
        <v>0</v>
      </c>
      <c r="G734">
        <v>-0.188179032</v>
      </c>
      <c r="H734">
        <v>0</v>
      </c>
      <c r="I734">
        <v>-0.58340734100000002</v>
      </c>
      <c r="J734">
        <v>0</v>
      </c>
    </row>
    <row r="735" spans="1:10" x14ac:dyDescent="0.25">
      <c r="A735" t="s">
        <v>2991</v>
      </c>
      <c r="B735" t="s">
        <v>2992</v>
      </c>
      <c r="C735">
        <v>-1.4989396850000001</v>
      </c>
      <c r="D735">
        <v>0.79818655800000005</v>
      </c>
      <c r="E735">
        <v>0.368017343</v>
      </c>
      <c r="F735">
        <v>0.61268534500000005</v>
      </c>
      <c r="G735">
        <v>0.65889983799999996</v>
      </c>
      <c r="H735">
        <v>-8.7457020999999996E-2</v>
      </c>
      <c r="I735">
        <v>0.88357852299999995</v>
      </c>
      <c r="J735">
        <v>-2.7358623030000002</v>
      </c>
    </row>
    <row r="736" spans="1:10" x14ac:dyDescent="0.25">
      <c r="A736" t="s">
        <v>2993</v>
      </c>
      <c r="B736" t="s">
        <v>2994</v>
      </c>
      <c r="C736">
        <v>-1.2650944909999999</v>
      </c>
      <c r="D736">
        <v>0.65317555900000002</v>
      </c>
      <c r="E736">
        <v>0.80030933800000004</v>
      </c>
      <c r="F736">
        <v>0.56538634200000004</v>
      </c>
      <c r="G736">
        <v>1.508920898</v>
      </c>
      <c r="H736">
        <v>-3.2296034000000001E-2</v>
      </c>
      <c r="I736">
        <v>0.73684107099999996</v>
      </c>
      <c r="J736">
        <v>-1.333628958</v>
      </c>
    </row>
    <row r="737" spans="1:10" x14ac:dyDescent="0.25">
      <c r="A737" t="s">
        <v>2995</v>
      </c>
      <c r="B737" t="s">
        <v>2996</v>
      </c>
      <c r="C737">
        <v>-0.63214310799999995</v>
      </c>
      <c r="D737">
        <v>-0.15968739100000001</v>
      </c>
      <c r="E737">
        <v>-0.46773569500000001</v>
      </c>
      <c r="F737">
        <v>0</v>
      </c>
      <c r="G737">
        <v>-0.30402447900000001</v>
      </c>
      <c r="H737">
        <v>0</v>
      </c>
      <c r="I737">
        <v>-0.25511558000000001</v>
      </c>
      <c r="J737">
        <v>0</v>
      </c>
    </row>
    <row r="738" spans="1:10" x14ac:dyDescent="0.25">
      <c r="A738" t="s">
        <v>2997</v>
      </c>
      <c r="B738" t="s">
        <v>2998</v>
      </c>
      <c r="C738">
        <v>0.70848897</v>
      </c>
      <c r="D738">
        <v>-0.802227413</v>
      </c>
      <c r="E738">
        <v>0.53438245600000001</v>
      </c>
      <c r="F738">
        <v>-0.249795507</v>
      </c>
      <c r="G738">
        <v>9.1483649E-2</v>
      </c>
      <c r="H738">
        <v>-0.86099009699999995</v>
      </c>
      <c r="I738">
        <v>0.50289624499999996</v>
      </c>
      <c r="J738">
        <v>0.92370357700000005</v>
      </c>
    </row>
    <row r="739" spans="1:10" x14ac:dyDescent="0.25">
      <c r="A739" t="s">
        <v>2999</v>
      </c>
      <c r="B739" t="s">
        <v>3000</v>
      </c>
      <c r="C739">
        <v>0.69032662199999995</v>
      </c>
      <c r="D739">
        <v>0.37267006800000002</v>
      </c>
      <c r="E739">
        <v>-0.12573493499999999</v>
      </c>
      <c r="F739">
        <v>-0.54368715499999998</v>
      </c>
      <c r="G739">
        <v>-0.87241565799999998</v>
      </c>
      <c r="H739">
        <v>0.72958047699999995</v>
      </c>
      <c r="I739">
        <v>-0.285640214</v>
      </c>
      <c r="J739">
        <v>0.63892933699999999</v>
      </c>
    </row>
    <row r="740" spans="1:10" x14ac:dyDescent="0.25">
      <c r="A740" t="s">
        <v>3001</v>
      </c>
      <c r="B740" t="s">
        <v>3002</v>
      </c>
      <c r="C740">
        <v>-1.5867098209999999</v>
      </c>
      <c r="D740">
        <v>0.56953773200000002</v>
      </c>
      <c r="E740">
        <v>-0.37555227600000002</v>
      </c>
      <c r="F740">
        <v>0.56329794</v>
      </c>
      <c r="G740">
        <v>0.29101638000000002</v>
      </c>
      <c r="H740">
        <v>0.233492756</v>
      </c>
      <c r="I740">
        <v>-0.27549363799999999</v>
      </c>
      <c r="J740">
        <v>-1.3498125329999999</v>
      </c>
    </row>
    <row r="741" spans="1:10" x14ac:dyDescent="0.25">
      <c r="A741" t="s">
        <v>3003</v>
      </c>
      <c r="B741" t="s">
        <v>3004</v>
      </c>
      <c r="C741">
        <v>-2.182395504</v>
      </c>
      <c r="D741">
        <v>-0.231430368</v>
      </c>
      <c r="E741">
        <v>-0.22041260900000001</v>
      </c>
      <c r="F741">
        <v>1.1011050259999999</v>
      </c>
      <c r="G741">
        <v>0.228789725</v>
      </c>
      <c r="H741">
        <v>-1.1775916799999999</v>
      </c>
      <c r="I741">
        <v>0.26224215400000001</v>
      </c>
      <c r="J741">
        <v>-2.1052082959999998</v>
      </c>
    </row>
    <row r="742" spans="1:10" x14ac:dyDescent="0.25">
      <c r="A742" t="s">
        <v>3005</v>
      </c>
      <c r="B742" t="s">
        <v>3006</v>
      </c>
      <c r="C742">
        <v>-1.10513788</v>
      </c>
      <c r="D742">
        <v>-5.5369032999999998E-2</v>
      </c>
      <c r="E742">
        <v>0.39125341600000002</v>
      </c>
      <c r="F742">
        <v>1.0152732</v>
      </c>
      <c r="G742">
        <v>0.68483309199999998</v>
      </c>
      <c r="H742">
        <v>-0.424953633</v>
      </c>
      <c r="I742">
        <v>0.77422200799999996</v>
      </c>
      <c r="J742">
        <v>-1.5191719699999999</v>
      </c>
    </row>
    <row r="743" spans="1:10" x14ac:dyDescent="0.25">
      <c r="A743" t="s">
        <v>3007</v>
      </c>
      <c r="B743" t="s">
        <v>3008</v>
      </c>
      <c r="C743">
        <v>-1.199736457</v>
      </c>
      <c r="D743">
        <v>7.048988E-3</v>
      </c>
      <c r="E743">
        <v>0.60431794000000005</v>
      </c>
      <c r="F743">
        <v>0.39463462300000002</v>
      </c>
      <c r="G743">
        <v>1.3409233460000001</v>
      </c>
      <c r="H743">
        <v>-0.19698074900000001</v>
      </c>
      <c r="I743">
        <v>0.45657856499999999</v>
      </c>
      <c r="J743">
        <v>-0.732675831</v>
      </c>
    </row>
    <row r="744" spans="1:10" x14ac:dyDescent="0.25">
      <c r="A744" t="s">
        <v>3009</v>
      </c>
      <c r="B744" t="s">
        <v>3010</v>
      </c>
      <c r="C744">
        <v>2.5004897289999999</v>
      </c>
      <c r="D744">
        <v>-2.2387344809999998</v>
      </c>
      <c r="E744">
        <v>0.64430215300000004</v>
      </c>
      <c r="F744">
        <v>-4.3719515600000003</v>
      </c>
      <c r="G744">
        <v>-0.51039398999999996</v>
      </c>
      <c r="H744">
        <v>4.6683070830000002</v>
      </c>
      <c r="I744">
        <v>-0.162436582</v>
      </c>
      <c r="J744">
        <v>0</v>
      </c>
    </row>
    <row r="745" spans="1:10" x14ac:dyDescent="0.25">
      <c r="A745" t="s">
        <v>3011</v>
      </c>
      <c r="B745" t="s">
        <v>3012</v>
      </c>
      <c r="C745">
        <v>-1.335318169</v>
      </c>
      <c r="D745">
        <v>0.32061362999999998</v>
      </c>
      <c r="E745">
        <v>-0.55466946500000003</v>
      </c>
      <c r="F745">
        <v>0.187577673</v>
      </c>
      <c r="G745">
        <v>-5.2458454000000002E-2</v>
      </c>
      <c r="H745">
        <v>0.68732334100000003</v>
      </c>
      <c r="I745">
        <v>-0.35469784799999998</v>
      </c>
      <c r="J745">
        <v>-1.619968458</v>
      </c>
    </row>
    <row r="746" spans="1:10" x14ac:dyDescent="0.25">
      <c r="A746" t="s">
        <v>3013</v>
      </c>
      <c r="B746" t="s">
        <v>3014</v>
      </c>
      <c r="C746">
        <v>-1.3296997189999999</v>
      </c>
      <c r="D746">
        <v>-0.64995356000000004</v>
      </c>
      <c r="E746">
        <v>8.4363374000000005E-2</v>
      </c>
      <c r="F746">
        <v>0.96361526500000005</v>
      </c>
      <c r="G746">
        <v>0.870223686</v>
      </c>
      <c r="H746">
        <v>-1.3113631100000001</v>
      </c>
      <c r="I746">
        <v>-5.8165801000000003E-2</v>
      </c>
      <c r="J746">
        <v>-1.3049031529999999</v>
      </c>
    </row>
    <row r="747" spans="1:10" x14ac:dyDescent="0.25">
      <c r="A747" t="s">
        <v>3015</v>
      </c>
      <c r="B747" t="s">
        <v>3016</v>
      </c>
      <c r="C747">
        <v>0.99861045199999998</v>
      </c>
      <c r="D747">
        <v>-1.230146677</v>
      </c>
      <c r="E747">
        <v>0.81735671799999998</v>
      </c>
      <c r="F747">
        <v>1.4193201000000001E-2</v>
      </c>
      <c r="G747">
        <v>0.17188228</v>
      </c>
      <c r="H747">
        <v>-1.0187256140000001</v>
      </c>
      <c r="I747">
        <v>0.47198248700000001</v>
      </c>
      <c r="J747">
        <v>0.78366699399999995</v>
      </c>
    </row>
    <row r="748" spans="1:10" x14ac:dyDescent="0.25">
      <c r="A748" t="s">
        <v>3017</v>
      </c>
      <c r="B748" t="s">
        <v>3018</v>
      </c>
      <c r="C748">
        <v>-1.2046361269999999</v>
      </c>
      <c r="D748">
        <v>-8.5601129999999994E-3</v>
      </c>
      <c r="E748">
        <v>0.377618805</v>
      </c>
      <c r="F748">
        <v>0.61470830200000004</v>
      </c>
      <c r="G748">
        <v>0.97921463099999995</v>
      </c>
      <c r="H748">
        <v>-1.2233820289999999</v>
      </c>
      <c r="I748">
        <v>0.44514105599999998</v>
      </c>
      <c r="J748">
        <v>-0.53713338899999996</v>
      </c>
    </row>
    <row r="749" spans="1:10" x14ac:dyDescent="0.25">
      <c r="A749" t="s">
        <v>3019</v>
      </c>
      <c r="B749" t="s">
        <v>3020</v>
      </c>
      <c r="C749">
        <v>-1.335959675</v>
      </c>
      <c r="D749">
        <v>7.1623246000000002E-2</v>
      </c>
      <c r="E749">
        <v>-3.4108207000000001E-2</v>
      </c>
      <c r="F749">
        <v>0.77613528399999998</v>
      </c>
      <c r="G749">
        <v>0.61389785500000005</v>
      </c>
      <c r="H749">
        <v>-0.49275602600000001</v>
      </c>
      <c r="I749">
        <v>6.2408730000000001E-3</v>
      </c>
      <c r="J749">
        <v>-1.2878027009999999</v>
      </c>
    </row>
    <row r="750" spans="1:10" x14ac:dyDescent="0.25">
      <c r="A750" t="s">
        <v>3021</v>
      </c>
      <c r="B750" t="s">
        <v>3022</v>
      </c>
      <c r="C750">
        <v>-2.3928066549999998</v>
      </c>
      <c r="D750">
        <v>0.197150459</v>
      </c>
      <c r="E750">
        <v>1.2373219390000001</v>
      </c>
      <c r="F750">
        <v>0</v>
      </c>
      <c r="G750">
        <v>1.139158388</v>
      </c>
      <c r="H750">
        <v>0</v>
      </c>
      <c r="I750">
        <v>2.1605895660000001</v>
      </c>
      <c r="J750">
        <v>0</v>
      </c>
    </row>
    <row r="751" spans="1:10" x14ac:dyDescent="0.25">
      <c r="A751" t="s">
        <v>3023</v>
      </c>
      <c r="B751" t="s">
        <v>3024</v>
      </c>
      <c r="C751">
        <v>0.915056235</v>
      </c>
      <c r="D751">
        <v>-0.56648134999999999</v>
      </c>
      <c r="E751">
        <v>1.0291118239999999</v>
      </c>
      <c r="F751">
        <v>-0.26010951500000001</v>
      </c>
      <c r="G751">
        <v>0.187938468</v>
      </c>
      <c r="H751">
        <v>-0.67032064099999999</v>
      </c>
      <c r="I751">
        <v>0.99271130699999999</v>
      </c>
      <c r="J751">
        <v>0.53416077799999995</v>
      </c>
    </row>
    <row r="752" spans="1:10" x14ac:dyDescent="0.25">
      <c r="A752" t="s">
        <v>3025</v>
      </c>
      <c r="B752" t="s">
        <v>3026</v>
      </c>
      <c r="C752">
        <v>-0.80552765599999998</v>
      </c>
      <c r="D752">
        <v>0.33950419799999998</v>
      </c>
      <c r="E752">
        <v>-0.31530996100000003</v>
      </c>
      <c r="F752">
        <v>-0.16633928000000001</v>
      </c>
      <c r="G752">
        <v>-0.20180390200000001</v>
      </c>
      <c r="H752">
        <v>0.37710423399999998</v>
      </c>
      <c r="I752">
        <v>-1.450102E-2</v>
      </c>
      <c r="J752">
        <v>0.68085139500000003</v>
      </c>
    </row>
    <row r="753" spans="1:10" x14ac:dyDescent="0.25">
      <c r="A753" t="s">
        <v>3027</v>
      </c>
      <c r="B753" t="s">
        <v>3028</v>
      </c>
      <c r="C753">
        <v>-0.93539466900000001</v>
      </c>
      <c r="D753">
        <v>-0.847828209</v>
      </c>
      <c r="E753">
        <v>-0.236262795</v>
      </c>
      <c r="F753">
        <v>1.1411005789999999</v>
      </c>
      <c r="G753">
        <v>4.9952603999999998E-2</v>
      </c>
      <c r="H753">
        <v>-1.2886003100000001</v>
      </c>
      <c r="I753">
        <v>7.6156269999999998E-2</v>
      </c>
      <c r="J753">
        <v>-1.9816961280000001</v>
      </c>
    </row>
    <row r="754" spans="1:10" x14ac:dyDescent="0.25">
      <c r="A754" t="s">
        <v>3029</v>
      </c>
      <c r="B754" t="s">
        <v>3030</v>
      </c>
      <c r="C754">
        <v>-1.3350717599999999</v>
      </c>
      <c r="D754">
        <v>-0.53469797600000002</v>
      </c>
      <c r="E754">
        <v>-0.78695690900000004</v>
      </c>
      <c r="F754">
        <v>0.550632487</v>
      </c>
      <c r="G754">
        <v>-1.2958459069999999</v>
      </c>
      <c r="H754">
        <v>-0.30499050500000002</v>
      </c>
      <c r="I754">
        <v>6.1470888000000001E-2</v>
      </c>
      <c r="J754">
        <v>-1.9214254200000001</v>
      </c>
    </row>
    <row r="755" spans="1:10" x14ac:dyDescent="0.25">
      <c r="A755" t="s">
        <v>3031</v>
      </c>
      <c r="B755" t="s">
        <v>3032</v>
      </c>
      <c r="C755">
        <v>-1.917117245</v>
      </c>
      <c r="D755">
        <v>-8.7739763999999998E-2</v>
      </c>
      <c r="E755">
        <v>-9.2690465999999999E-2</v>
      </c>
      <c r="F755">
        <v>0.27756455299999999</v>
      </c>
      <c r="G755">
        <v>-8.2051961000000007E-2</v>
      </c>
      <c r="H755">
        <v>0.62085926800000002</v>
      </c>
      <c r="I755">
        <v>0.70599786399999997</v>
      </c>
      <c r="J755">
        <v>-1.3569907960000001</v>
      </c>
    </row>
    <row r="756" spans="1:10" x14ac:dyDescent="0.25">
      <c r="A756" t="s">
        <v>3033</v>
      </c>
      <c r="B756" t="s">
        <v>3034</v>
      </c>
      <c r="C756">
        <v>-2.9284902769999999</v>
      </c>
      <c r="D756">
        <v>0.79046254699999996</v>
      </c>
      <c r="E756">
        <v>-0.70020487399999998</v>
      </c>
      <c r="F756">
        <v>-0.37142873500000001</v>
      </c>
      <c r="G756">
        <v>-0.38053657099999999</v>
      </c>
      <c r="H756">
        <v>0.83774345800000005</v>
      </c>
      <c r="I756">
        <v>-4.2857397999999998E-2</v>
      </c>
      <c r="J756">
        <v>-1.7736795480000001</v>
      </c>
    </row>
    <row r="757" spans="1:10" x14ac:dyDescent="0.25">
      <c r="A757" t="s">
        <v>3035</v>
      </c>
      <c r="B757" t="s">
        <v>3036</v>
      </c>
      <c r="C757">
        <v>-0.61323653700000003</v>
      </c>
      <c r="D757">
        <v>0.69299203099999995</v>
      </c>
      <c r="E757">
        <v>-0.219509549</v>
      </c>
      <c r="F757">
        <v>-0.75311868100000001</v>
      </c>
      <c r="G757">
        <v>-0.13787322599999999</v>
      </c>
      <c r="H757">
        <v>1.4845434310000001</v>
      </c>
      <c r="I757">
        <v>-1.1325155999999999E-2</v>
      </c>
      <c r="J757">
        <v>-0.179676999</v>
      </c>
    </row>
    <row r="758" spans="1:10" x14ac:dyDescent="0.25">
      <c r="A758" t="s">
        <v>3037</v>
      </c>
      <c r="B758" t="s">
        <v>3038</v>
      </c>
      <c r="C758">
        <v>-1.039572991</v>
      </c>
      <c r="D758">
        <v>-9.2034142999999999E-2</v>
      </c>
      <c r="E758">
        <v>-0.281984858</v>
      </c>
      <c r="F758">
        <v>0.34466661300000001</v>
      </c>
      <c r="G758">
        <v>-8.8673799999999998E-4</v>
      </c>
      <c r="H758">
        <v>-0.44366282899999998</v>
      </c>
      <c r="I758">
        <v>4.9717147000000003E-2</v>
      </c>
      <c r="J758">
        <v>-0.58975905500000003</v>
      </c>
    </row>
    <row r="759" spans="1:10" x14ac:dyDescent="0.25">
      <c r="A759" t="s">
        <v>3039</v>
      </c>
      <c r="B759" t="s">
        <v>3040</v>
      </c>
      <c r="C759">
        <v>0.968459756</v>
      </c>
      <c r="D759">
        <v>-1.2828617410000001</v>
      </c>
      <c r="E759">
        <v>0.34365643299999998</v>
      </c>
      <c r="F759">
        <v>0.17997460400000001</v>
      </c>
      <c r="G759">
        <v>-6.3523517000000002E-2</v>
      </c>
      <c r="H759">
        <v>-0.405028108</v>
      </c>
      <c r="I759">
        <v>5.4572160000000002E-2</v>
      </c>
      <c r="J759">
        <v>0.43864075699999999</v>
      </c>
    </row>
    <row r="760" spans="1:10" x14ac:dyDescent="0.25">
      <c r="A760" t="s">
        <v>3041</v>
      </c>
      <c r="B760" t="s">
        <v>3042</v>
      </c>
      <c r="C760">
        <v>-1.0866009489999999</v>
      </c>
      <c r="D760">
        <v>-0.47783556900000002</v>
      </c>
      <c r="E760">
        <v>-0.77395240499999995</v>
      </c>
      <c r="F760">
        <v>0.84466817299999997</v>
      </c>
      <c r="G760">
        <v>-0.19662011700000001</v>
      </c>
      <c r="H760">
        <v>-0.81114931199999996</v>
      </c>
      <c r="I760">
        <v>-0.78946998800000001</v>
      </c>
      <c r="J760">
        <v>-1.251779717</v>
      </c>
    </row>
    <row r="761" spans="1:10" x14ac:dyDescent="0.25">
      <c r="A761" t="s">
        <v>3043</v>
      </c>
      <c r="B761" t="s">
        <v>3044</v>
      </c>
      <c r="C761">
        <v>-0.66892753000000005</v>
      </c>
      <c r="D761">
        <v>0.205216818</v>
      </c>
      <c r="E761">
        <v>-0.154449316</v>
      </c>
      <c r="F761">
        <v>0</v>
      </c>
      <c r="G761">
        <v>0.13627856099999999</v>
      </c>
      <c r="H761">
        <v>0</v>
      </c>
      <c r="I761">
        <v>-0.11740680000000001</v>
      </c>
      <c r="J761">
        <v>0</v>
      </c>
    </row>
    <row r="762" spans="1:10" x14ac:dyDescent="0.25">
      <c r="A762" t="s">
        <v>3045</v>
      </c>
      <c r="B762" t="s">
        <v>3046</v>
      </c>
      <c r="C762">
        <v>-1.885635328</v>
      </c>
      <c r="D762">
        <v>-0.28031436900000001</v>
      </c>
      <c r="E762">
        <v>-0.37359115300000001</v>
      </c>
      <c r="F762">
        <v>0.82345352599999999</v>
      </c>
      <c r="G762">
        <v>-4.012392E-3</v>
      </c>
      <c r="H762">
        <v>-0.222011979</v>
      </c>
      <c r="I762">
        <v>0.14430151099999999</v>
      </c>
      <c r="J762">
        <v>-1.7411715910000001</v>
      </c>
    </row>
    <row r="763" spans="1:10" x14ac:dyDescent="0.25">
      <c r="A763" t="s">
        <v>3047</v>
      </c>
      <c r="B763" t="s">
        <v>3048</v>
      </c>
      <c r="C763">
        <v>-1.249608896</v>
      </c>
      <c r="D763">
        <v>-0.63972435299999997</v>
      </c>
      <c r="E763">
        <v>-0.215953327</v>
      </c>
      <c r="F763">
        <v>0.82478637700000001</v>
      </c>
      <c r="G763">
        <v>0.54189232700000001</v>
      </c>
      <c r="H763">
        <v>-1.04266211</v>
      </c>
      <c r="I763">
        <v>-0.41646038499999999</v>
      </c>
      <c r="J763">
        <v>-1.004624382</v>
      </c>
    </row>
    <row r="764" spans="1:10" x14ac:dyDescent="0.25">
      <c r="A764" t="s">
        <v>3049</v>
      </c>
      <c r="B764" t="s">
        <v>3050</v>
      </c>
      <c r="C764">
        <v>-1.2959039590000001</v>
      </c>
      <c r="D764">
        <v>-0.23320723900000001</v>
      </c>
      <c r="E764">
        <v>-0.29860753000000001</v>
      </c>
      <c r="F764">
        <v>0.51963219100000002</v>
      </c>
      <c r="G764">
        <v>-0.48610995200000001</v>
      </c>
      <c r="H764">
        <v>-3.7543993999999997E-2</v>
      </c>
      <c r="I764">
        <v>0.49134624599999999</v>
      </c>
      <c r="J764">
        <v>-1.127190358</v>
      </c>
    </row>
    <row r="765" spans="1:10" x14ac:dyDescent="0.25">
      <c r="A765" t="s">
        <v>3051</v>
      </c>
      <c r="B765" t="s">
        <v>3052</v>
      </c>
      <c r="C765">
        <v>-2.8591034959999999</v>
      </c>
      <c r="D765">
        <v>-0.64781840899999998</v>
      </c>
      <c r="E765">
        <v>-1.1190887380000001</v>
      </c>
      <c r="F765">
        <v>1.2266391290000001</v>
      </c>
      <c r="G765">
        <v>-0.38228057300000001</v>
      </c>
      <c r="H765">
        <v>-1.9622468390000001</v>
      </c>
      <c r="I765">
        <v>-0.90774216299999999</v>
      </c>
      <c r="J765">
        <v>-2.4977122619999998</v>
      </c>
    </row>
    <row r="766" spans="1:10" x14ac:dyDescent="0.25">
      <c r="A766" t="s">
        <v>3053</v>
      </c>
      <c r="B766" t="s">
        <v>3054</v>
      </c>
      <c r="C766">
        <v>-1.338571575</v>
      </c>
      <c r="D766">
        <v>0.27473581200000002</v>
      </c>
      <c r="E766">
        <v>-1.2115797859999999</v>
      </c>
      <c r="F766">
        <v>0.28538305899999999</v>
      </c>
      <c r="G766">
        <v>-1.4495176809999999</v>
      </c>
      <c r="H766">
        <v>0.36463373599999999</v>
      </c>
      <c r="I766">
        <v>-0.54386485600000001</v>
      </c>
      <c r="J766">
        <v>-1.476490538</v>
      </c>
    </row>
    <row r="767" spans="1:10" x14ac:dyDescent="0.25">
      <c r="A767" t="s">
        <v>3055</v>
      </c>
      <c r="B767" t="s">
        <v>3056</v>
      </c>
      <c r="C767">
        <v>-1.7000010050000001</v>
      </c>
      <c r="D767">
        <v>-1.0938198509999999</v>
      </c>
      <c r="E767">
        <v>1.144659243</v>
      </c>
      <c r="F767">
        <v>1.8964882510000001</v>
      </c>
      <c r="G767">
        <v>1.521059736</v>
      </c>
      <c r="H767">
        <v>-2.1584824139999998</v>
      </c>
      <c r="I767">
        <v>1.6176854780000001</v>
      </c>
      <c r="J767">
        <v>-3.7292720730000002</v>
      </c>
    </row>
    <row r="768" spans="1:10" x14ac:dyDescent="0.25">
      <c r="A768" t="s">
        <v>3057</v>
      </c>
      <c r="B768" t="s">
        <v>3058</v>
      </c>
      <c r="C768">
        <v>1.966400693</v>
      </c>
      <c r="D768">
        <v>-1.9718302969999999</v>
      </c>
      <c r="E768">
        <v>0.58458884700000002</v>
      </c>
      <c r="F768">
        <v>0.84891640499999999</v>
      </c>
      <c r="G768">
        <v>3.7052323999999998E-2</v>
      </c>
      <c r="H768">
        <v>-1.8627004030000001</v>
      </c>
      <c r="I768">
        <v>-0.88959075200000004</v>
      </c>
      <c r="J768">
        <v>-0.188857424</v>
      </c>
    </row>
    <row r="769" spans="1:10" x14ac:dyDescent="0.25">
      <c r="A769" t="s">
        <v>3059</v>
      </c>
      <c r="B769" t="s">
        <v>3060</v>
      </c>
      <c r="C769">
        <v>-2.8628940960000002</v>
      </c>
      <c r="D769">
        <v>-0.63124530899999998</v>
      </c>
      <c r="E769">
        <v>-0.42249793800000002</v>
      </c>
      <c r="F769">
        <v>1.1787549820000001</v>
      </c>
      <c r="G769">
        <v>0.36504021199999998</v>
      </c>
      <c r="H769">
        <v>-0.57279792799999996</v>
      </c>
      <c r="I769">
        <v>-0.23088745599999999</v>
      </c>
      <c r="J769">
        <v>-3.5128747630000001</v>
      </c>
    </row>
    <row r="770" spans="1:10" x14ac:dyDescent="0.25">
      <c r="A770" t="s">
        <v>3061</v>
      </c>
      <c r="B770" t="s">
        <v>3062</v>
      </c>
      <c r="C770">
        <v>-0.84935329400000004</v>
      </c>
      <c r="D770">
        <v>-0.26350095299999998</v>
      </c>
      <c r="E770">
        <v>-0.30850207200000002</v>
      </c>
      <c r="F770">
        <v>0.57193510700000005</v>
      </c>
      <c r="G770">
        <v>-0.22383389100000001</v>
      </c>
      <c r="H770">
        <v>-0.56199973299999995</v>
      </c>
      <c r="I770">
        <v>9.4905044999999993E-2</v>
      </c>
      <c r="J770">
        <v>-1.1793626399999999</v>
      </c>
    </row>
    <row r="771" spans="1:10" x14ac:dyDescent="0.25">
      <c r="A771" t="s">
        <v>3063</v>
      </c>
      <c r="B771" t="s">
        <v>3064</v>
      </c>
      <c r="C771">
        <v>-1.6118451030000001</v>
      </c>
      <c r="D771">
        <v>0.34914792500000003</v>
      </c>
      <c r="E771">
        <v>-0.52229972499999999</v>
      </c>
      <c r="F771">
        <v>0.29393080799999999</v>
      </c>
      <c r="G771">
        <v>-0.28880976600000002</v>
      </c>
      <c r="H771">
        <v>-0.171028921</v>
      </c>
      <c r="I771">
        <v>-2.7043728E-2</v>
      </c>
      <c r="J771">
        <v>-0.72018711199999996</v>
      </c>
    </row>
    <row r="772" spans="1:10" x14ac:dyDescent="0.25">
      <c r="A772" t="s">
        <v>3065</v>
      </c>
      <c r="B772" t="s">
        <v>3066</v>
      </c>
      <c r="C772">
        <v>-0.75248141999999996</v>
      </c>
      <c r="D772">
        <v>-1.0380218269999999</v>
      </c>
      <c r="E772">
        <v>0.222322032</v>
      </c>
      <c r="F772">
        <v>1.7939638680000001</v>
      </c>
      <c r="G772">
        <v>0.24738164300000001</v>
      </c>
      <c r="H772">
        <v>-2.8497746510000002</v>
      </c>
      <c r="I772">
        <v>0.65746769699999996</v>
      </c>
      <c r="J772">
        <v>-2.8325453010000001</v>
      </c>
    </row>
    <row r="773" spans="1:10" x14ac:dyDescent="0.25">
      <c r="A773" t="s">
        <v>3067</v>
      </c>
      <c r="B773" t="s">
        <v>3068</v>
      </c>
      <c r="C773">
        <v>-1.5416322330000001</v>
      </c>
      <c r="D773">
        <v>-0.57698387900000003</v>
      </c>
      <c r="E773">
        <v>0.48410191699999999</v>
      </c>
      <c r="F773">
        <v>1.180833808</v>
      </c>
      <c r="G773">
        <v>1.347968426</v>
      </c>
      <c r="H773">
        <v>-1.3247925410000001</v>
      </c>
      <c r="I773">
        <v>0.31941570800000002</v>
      </c>
      <c r="J773">
        <v>-1.9643687700000001</v>
      </c>
    </row>
    <row r="774" spans="1:10" x14ac:dyDescent="0.25">
      <c r="A774" t="s">
        <v>3069</v>
      </c>
      <c r="B774" t="s">
        <v>3070</v>
      </c>
      <c r="C774">
        <v>-1.6847625399999999</v>
      </c>
      <c r="D774">
        <v>0.54074177300000004</v>
      </c>
      <c r="E774">
        <v>-0.55229819099999999</v>
      </c>
      <c r="F774">
        <v>0</v>
      </c>
      <c r="G774">
        <v>-0.33109893000000001</v>
      </c>
      <c r="H774">
        <v>0</v>
      </c>
      <c r="I774">
        <v>-0.127806579</v>
      </c>
      <c r="J774">
        <v>0</v>
      </c>
    </row>
    <row r="775" spans="1:10" x14ac:dyDescent="0.25">
      <c r="A775" t="s">
        <v>3071</v>
      </c>
      <c r="B775" t="s">
        <v>3072</v>
      </c>
      <c r="C775">
        <v>-0.67771018800000005</v>
      </c>
      <c r="D775">
        <v>0.207961546</v>
      </c>
      <c r="E775">
        <v>0.12949080800000001</v>
      </c>
      <c r="F775">
        <v>4.2243747999999998E-2</v>
      </c>
      <c r="G775">
        <v>0.62380589399999997</v>
      </c>
      <c r="H775">
        <v>-0.14024282099999999</v>
      </c>
      <c r="I775">
        <v>4.7293294999999999E-2</v>
      </c>
      <c r="J775">
        <v>-1.459796643</v>
      </c>
    </row>
    <row r="776" spans="1:10" x14ac:dyDescent="0.25">
      <c r="A776" t="s">
        <v>3073</v>
      </c>
      <c r="B776" t="s">
        <v>3074</v>
      </c>
      <c r="C776">
        <v>-1.2302059030000001</v>
      </c>
      <c r="D776">
        <v>-0.67007282599999995</v>
      </c>
      <c r="E776">
        <v>0.39943057500000001</v>
      </c>
      <c r="F776">
        <v>0.55153423300000004</v>
      </c>
      <c r="G776">
        <v>0.58760470200000003</v>
      </c>
      <c r="H776">
        <v>-0.36030666500000003</v>
      </c>
      <c r="I776">
        <v>0.92744149799999998</v>
      </c>
      <c r="J776">
        <v>-3.7796594190000001</v>
      </c>
    </row>
    <row r="777" spans="1:10" x14ac:dyDescent="0.25">
      <c r="A777" t="s">
        <v>3075</v>
      </c>
      <c r="B777" t="s">
        <v>3076</v>
      </c>
      <c r="C777">
        <v>-1.076824335</v>
      </c>
      <c r="D777">
        <v>-0.16829097400000001</v>
      </c>
      <c r="E777">
        <v>-0.53875605299999996</v>
      </c>
      <c r="F777">
        <v>0.54578844000000004</v>
      </c>
      <c r="G777">
        <v>-0.17647987900000001</v>
      </c>
      <c r="H777">
        <v>-0.131993904</v>
      </c>
      <c r="I777">
        <v>-0.28338305600000002</v>
      </c>
      <c r="J777">
        <v>-1.067991291</v>
      </c>
    </row>
    <row r="778" spans="1:10" x14ac:dyDescent="0.25">
      <c r="A778" t="s">
        <v>3077</v>
      </c>
      <c r="B778" t="s">
        <v>3078</v>
      </c>
      <c r="C778">
        <v>-1.077072002</v>
      </c>
      <c r="D778">
        <v>0.84217929300000005</v>
      </c>
      <c r="E778">
        <v>0.40220460899999999</v>
      </c>
      <c r="F778">
        <v>1.5318663999999999E-2</v>
      </c>
      <c r="G778">
        <v>1.0454476660000001</v>
      </c>
      <c r="H778">
        <v>0.246450365</v>
      </c>
      <c r="I778">
        <v>0.223454075</v>
      </c>
      <c r="J778">
        <v>-0.88746524500000001</v>
      </c>
    </row>
    <row r="779" spans="1:10" x14ac:dyDescent="0.25">
      <c r="A779" t="s">
        <v>3079</v>
      </c>
      <c r="B779" t="s">
        <v>3080</v>
      </c>
      <c r="C779">
        <v>0.91181583200000005</v>
      </c>
      <c r="D779">
        <v>2.7968897999999999E-2</v>
      </c>
      <c r="E779">
        <v>-0.252400872</v>
      </c>
      <c r="F779">
        <v>-0.64511150799999994</v>
      </c>
      <c r="G779">
        <v>-0.67164432100000004</v>
      </c>
      <c r="H779">
        <v>1.171111222</v>
      </c>
      <c r="I779">
        <v>-0.714566802</v>
      </c>
      <c r="J779">
        <v>-0.30113688599999999</v>
      </c>
    </row>
    <row r="780" spans="1:10" x14ac:dyDescent="0.25">
      <c r="A780" t="s">
        <v>3081</v>
      </c>
      <c r="B780" t="s">
        <v>3082</v>
      </c>
      <c r="C780">
        <v>-2.6291093189999999</v>
      </c>
      <c r="D780">
        <v>-1.110605898</v>
      </c>
      <c r="E780">
        <v>-0.65385582399999997</v>
      </c>
      <c r="F780">
        <v>1.637060647</v>
      </c>
      <c r="G780">
        <v>0.111516966</v>
      </c>
      <c r="H780">
        <v>-1.78723999</v>
      </c>
      <c r="I780">
        <v>-0.46087391500000002</v>
      </c>
      <c r="J780">
        <v>-3.2629844729999999</v>
      </c>
    </row>
    <row r="781" spans="1:10" x14ac:dyDescent="0.25">
      <c r="A781" t="s">
        <v>3083</v>
      </c>
      <c r="B781" t="s">
        <v>3084</v>
      </c>
      <c r="C781">
        <v>-0.736143573</v>
      </c>
      <c r="D781">
        <v>-0.17174056900000001</v>
      </c>
      <c r="E781">
        <v>-0.426208647</v>
      </c>
      <c r="F781">
        <v>0</v>
      </c>
      <c r="G781">
        <v>0.19792852699999999</v>
      </c>
      <c r="H781">
        <v>0</v>
      </c>
      <c r="I781">
        <v>-0.73607745199999997</v>
      </c>
      <c r="J781">
        <v>0</v>
      </c>
    </row>
    <row r="782" spans="1:10" x14ac:dyDescent="0.25">
      <c r="A782" t="s">
        <v>3085</v>
      </c>
      <c r="B782" t="s">
        <v>3086</v>
      </c>
      <c r="C782">
        <v>-0.90071527299999998</v>
      </c>
      <c r="D782">
        <v>0.39070816400000002</v>
      </c>
      <c r="E782">
        <v>-0.380033065</v>
      </c>
      <c r="F782">
        <v>0</v>
      </c>
      <c r="G782">
        <v>-0.17399930599999999</v>
      </c>
      <c r="H782">
        <v>0</v>
      </c>
      <c r="I782">
        <v>-3.1666393000000001E-2</v>
      </c>
      <c r="J782">
        <v>0</v>
      </c>
    </row>
    <row r="783" spans="1:10" x14ac:dyDescent="0.25">
      <c r="A783" t="s">
        <v>3087</v>
      </c>
      <c r="B783" t="s">
        <v>3088</v>
      </c>
      <c r="C783">
        <v>-2.9667723430000001</v>
      </c>
      <c r="D783">
        <v>0.40723924099999997</v>
      </c>
      <c r="E783">
        <v>0.82432875299999997</v>
      </c>
      <c r="F783">
        <v>-1.580322029</v>
      </c>
      <c r="G783">
        <v>1.4383975659999999</v>
      </c>
      <c r="H783">
        <v>1.9964283350000001</v>
      </c>
      <c r="I783">
        <v>1.2171951000000001</v>
      </c>
      <c r="J783">
        <v>-1.5343926560000001</v>
      </c>
    </row>
    <row r="784" spans="1:10" x14ac:dyDescent="0.25">
      <c r="A784" t="s">
        <v>3089</v>
      </c>
      <c r="B784" t="s">
        <v>3090</v>
      </c>
      <c r="C784">
        <v>1.2394658350000001</v>
      </c>
      <c r="D784">
        <v>0.213679604</v>
      </c>
      <c r="E784">
        <v>0.56175076300000004</v>
      </c>
      <c r="F784">
        <v>0</v>
      </c>
      <c r="G784">
        <v>-0.16388847100000001</v>
      </c>
      <c r="H784">
        <v>0</v>
      </c>
      <c r="I784">
        <v>-0.34154628599999998</v>
      </c>
      <c r="J784">
        <v>0</v>
      </c>
    </row>
    <row r="785" spans="1:10" x14ac:dyDescent="0.25">
      <c r="A785" t="s">
        <v>3091</v>
      </c>
      <c r="B785" t="s">
        <v>3092</v>
      </c>
      <c r="C785">
        <v>-2.0741957790000001</v>
      </c>
      <c r="D785">
        <v>-0.111139271</v>
      </c>
      <c r="E785">
        <v>0.33071877399999999</v>
      </c>
      <c r="F785">
        <v>1.12302328</v>
      </c>
      <c r="G785">
        <v>0.91499658100000003</v>
      </c>
      <c r="H785">
        <v>-0.33498957099999999</v>
      </c>
      <c r="I785">
        <v>0.683651974</v>
      </c>
      <c r="J785">
        <v>-2.92074342</v>
      </c>
    </row>
    <row r="786" spans="1:10" x14ac:dyDescent="0.25">
      <c r="A786" t="s">
        <v>3093</v>
      </c>
      <c r="B786" t="s">
        <v>3094</v>
      </c>
      <c r="C786">
        <v>-0.62915992899999995</v>
      </c>
      <c r="D786">
        <v>5.1855390000000001E-2</v>
      </c>
      <c r="E786">
        <v>0</v>
      </c>
      <c r="F786">
        <v>0.46907618400000001</v>
      </c>
      <c r="G786">
        <v>0</v>
      </c>
      <c r="H786">
        <v>2.1219567000000002E-2</v>
      </c>
      <c r="I786">
        <v>0</v>
      </c>
      <c r="J786">
        <v>-1.271659791</v>
      </c>
    </row>
    <row r="787" spans="1:10" x14ac:dyDescent="0.25">
      <c r="A787" t="s">
        <v>3095</v>
      </c>
      <c r="B787" t="s">
        <v>3096</v>
      </c>
      <c r="C787">
        <v>-2.5254639440000002</v>
      </c>
      <c r="D787">
        <v>-0.849805539</v>
      </c>
      <c r="E787">
        <v>1.280095996</v>
      </c>
      <c r="F787">
        <v>0.29710445699999999</v>
      </c>
      <c r="G787">
        <v>0.186089962</v>
      </c>
      <c r="H787">
        <v>0.47679558500000002</v>
      </c>
      <c r="I787">
        <v>2.530432797</v>
      </c>
      <c r="J787">
        <v>-2.3679313240000002</v>
      </c>
    </row>
    <row r="788" spans="1:10" x14ac:dyDescent="0.25">
      <c r="A788" t="s">
        <v>3097</v>
      </c>
      <c r="B788" t="s">
        <v>3098</v>
      </c>
      <c r="C788">
        <v>-5.2987964439999997</v>
      </c>
      <c r="D788">
        <v>-0.53836754799999997</v>
      </c>
      <c r="E788">
        <v>2.653309615</v>
      </c>
      <c r="F788">
        <v>2.3801962049999998</v>
      </c>
      <c r="G788">
        <v>3.207148267</v>
      </c>
      <c r="H788">
        <v>-3.1761675220000001</v>
      </c>
      <c r="I788">
        <v>3.2405995449999998</v>
      </c>
      <c r="J788">
        <v>-5.7693330659999997</v>
      </c>
    </row>
    <row r="789" spans="1:10" x14ac:dyDescent="0.25">
      <c r="A789" t="s">
        <v>3099</v>
      </c>
      <c r="B789" t="s">
        <v>3100</v>
      </c>
      <c r="C789">
        <v>1.2497296579999999</v>
      </c>
      <c r="D789">
        <v>-0.65749286299999998</v>
      </c>
      <c r="E789">
        <v>1.1104194439999999</v>
      </c>
      <c r="F789">
        <v>-0.72230936700000004</v>
      </c>
      <c r="G789">
        <v>0.27391188</v>
      </c>
      <c r="H789">
        <v>0.50760432700000002</v>
      </c>
      <c r="I789">
        <v>0.63082142100000005</v>
      </c>
      <c r="J789">
        <v>1.0731743659999999</v>
      </c>
    </row>
    <row r="790" spans="1:10" x14ac:dyDescent="0.25">
      <c r="A790" t="s">
        <v>3101</v>
      </c>
      <c r="B790" t="s">
        <v>3102</v>
      </c>
      <c r="C790">
        <v>-2.6733596180000001</v>
      </c>
      <c r="D790">
        <v>-2.6186367910000001</v>
      </c>
      <c r="E790">
        <v>0.101559046</v>
      </c>
      <c r="F790">
        <v>1.3493468689999999</v>
      </c>
      <c r="G790">
        <v>0.69104354199999996</v>
      </c>
      <c r="H790">
        <v>-2.3190089569999999</v>
      </c>
      <c r="I790">
        <v>0.53513585200000002</v>
      </c>
      <c r="J790">
        <v>-1.309166864</v>
      </c>
    </row>
    <row r="791" spans="1:10" x14ac:dyDescent="0.25">
      <c r="A791" t="s">
        <v>3103</v>
      </c>
      <c r="B791" t="s">
        <v>3104</v>
      </c>
      <c r="C791">
        <v>-1.018257535</v>
      </c>
      <c r="D791">
        <v>-3.2329521E-2</v>
      </c>
      <c r="E791">
        <v>0.12247430300000001</v>
      </c>
      <c r="F791">
        <v>0</v>
      </c>
      <c r="G791">
        <v>0.51528947599999997</v>
      </c>
      <c r="H791">
        <v>0</v>
      </c>
      <c r="I791">
        <v>0.34357707999999998</v>
      </c>
      <c r="J791">
        <v>0</v>
      </c>
    </row>
    <row r="792" spans="1:10" x14ac:dyDescent="0.25">
      <c r="A792" t="s">
        <v>3105</v>
      </c>
      <c r="B792" t="s">
        <v>3106</v>
      </c>
      <c r="C792">
        <v>-0.74920753799999995</v>
      </c>
      <c r="D792">
        <v>0.488076919</v>
      </c>
      <c r="E792">
        <v>0.11314613499999999</v>
      </c>
      <c r="F792">
        <v>0</v>
      </c>
      <c r="G792">
        <v>-8.1037257000000001E-2</v>
      </c>
      <c r="H792">
        <v>0</v>
      </c>
      <c r="I792">
        <v>0.73432295700000005</v>
      </c>
      <c r="J792">
        <v>0</v>
      </c>
    </row>
    <row r="793" spans="1:10" x14ac:dyDescent="0.25">
      <c r="A793" t="s">
        <v>3107</v>
      </c>
      <c r="B793" t="s">
        <v>3108</v>
      </c>
      <c r="C793">
        <v>-1.2894742100000001</v>
      </c>
      <c r="D793">
        <v>-0.47196431</v>
      </c>
      <c r="E793">
        <v>9.6943241999999999E-2</v>
      </c>
      <c r="F793">
        <v>0.89507110000000001</v>
      </c>
      <c r="G793">
        <v>0.64424659399999995</v>
      </c>
      <c r="H793">
        <v>-1.2829796739999999</v>
      </c>
      <c r="I793">
        <v>0.18702930100000001</v>
      </c>
      <c r="J793">
        <v>-0.87367983199999999</v>
      </c>
    </row>
    <row r="794" spans="1:10" x14ac:dyDescent="0.25">
      <c r="A794" t="s">
        <v>3109</v>
      </c>
      <c r="B794" t="s">
        <v>3110</v>
      </c>
      <c r="C794">
        <v>-2.999689907</v>
      </c>
      <c r="D794">
        <v>-0.102951999</v>
      </c>
      <c r="E794">
        <v>1.5516073699999999</v>
      </c>
      <c r="F794">
        <v>1.1303157020000001</v>
      </c>
      <c r="G794">
        <v>1.7504005119999999</v>
      </c>
      <c r="H794">
        <v>-2.3100398110000002</v>
      </c>
      <c r="I794">
        <v>2.324560645</v>
      </c>
      <c r="J794">
        <v>-1.2217270950000001</v>
      </c>
    </row>
    <row r="795" spans="1:10" x14ac:dyDescent="0.25">
      <c r="A795" t="s">
        <v>3111</v>
      </c>
      <c r="B795" t="s">
        <v>3112</v>
      </c>
      <c r="C795">
        <v>-1.046666278</v>
      </c>
      <c r="D795">
        <v>0.74043576</v>
      </c>
      <c r="E795">
        <v>0.1281987</v>
      </c>
      <c r="F795">
        <v>-1.1400673530000001</v>
      </c>
      <c r="G795">
        <v>-7.4284479E-2</v>
      </c>
      <c r="H795">
        <v>1.1077295170000001</v>
      </c>
      <c r="I795">
        <v>0.710309046</v>
      </c>
      <c r="J795">
        <v>0.47825090999999997</v>
      </c>
    </row>
    <row r="796" spans="1:10" x14ac:dyDescent="0.25">
      <c r="A796" t="s">
        <v>3113</v>
      </c>
      <c r="B796" t="s">
        <v>3114</v>
      </c>
      <c r="C796">
        <v>-6.3572734129999997</v>
      </c>
      <c r="D796">
        <v>-7.4440134110000002</v>
      </c>
      <c r="E796">
        <v>-1.5028852589999999</v>
      </c>
      <c r="F796">
        <v>1.866675611</v>
      </c>
      <c r="G796">
        <v>-0.774924477</v>
      </c>
      <c r="H796">
        <v>-4.6089503330000001</v>
      </c>
      <c r="I796">
        <v>-1.1351223459999999</v>
      </c>
      <c r="J796">
        <v>-1.359039482</v>
      </c>
    </row>
    <row r="797" spans="1:10" x14ac:dyDescent="0.25">
      <c r="A797" t="s">
        <v>3115</v>
      </c>
      <c r="B797" t="s">
        <v>3116</v>
      </c>
      <c r="C797">
        <v>-0.93621283799999999</v>
      </c>
      <c r="D797">
        <v>-0.77978062800000003</v>
      </c>
      <c r="E797">
        <v>6.6969600000000001E-3</v>
      </c>
      <c r="F797">
        <v>0.59980666800000004</v>
      </c>
      <c r="G797">
        <v>0.66575684199999996</v>
      </c>
      <c r="H797">
        <v>-0.97857033999999998</v>
      </c>
      <c r="I797">
        <v>-0.129419586</v>
      </c>
      <c r="J797">
        <v>-0.67523298600000003</v>
      </c>
    </row>
    <row r="798" spans="1:10" x14ac:dyDescent="0.25">
      <c r="A798" t="s">
        <v>3117</v>
      </c>
      <c r="B798" t="s">
        <v>3118</v>
      </c>
      <c r="C798">
        <v>-0.70774117400000003</v>
      </c>
      <c r="D798">
        <v>0.17502587999999999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</row>
    <row r="799" spans="1:10" x14ac:dyDescent="0.25">
      <c r="A799" t="s">
        <v>3119</v>
      </c>
      <c r="B799" t="s">
        <v>3120</v>
      </c>
      <c r="C799">
        <v>-1.2624066009999999</v>
      </c>
      <c r="D799">
        <v>-1.8222148000000001E-2</v>
      </c>
      <c r="E799">
        <v>0.14327800700000001</v>
      </c>
      <c r="F799">
        <v>0.35642700700000002</v>
      </c>
      <c r="G799">
        <v>0.545996025</v>
      </c>
      <c r="H799">
        <v>-0.26108552899999998</v>
      </c>
      <c r="I799">
        <v>0.45857931400000002</v>
      </c>
      <c r="J799">
        <v>-0.60213443099999997</v>
      </c>
    </row>
    <row r="800" spans="1:10" x14ac:dyDescent="0.25">
      <c r="A800" t="s">
        <v>3121</v>
      </c>
      <c r="B800" t="s">
        <v>3122</v>
      </c>
      <c r="C800">
        <v>-1.0472826479999999</v>
      </c>
      <c r="D800">
        <v>-0.30547093400000003</v>
      </c>
      <c r="E800">
        <v>-0.16861166499999999</v>
      </c>
      <c r="F800">
        <v>0.83740166999999999</v>
      </c>
      <c r="G800">
        <v>0.391287302</v>
      </c>
      <c r="H800">
        <v>-0.54588052099999995</v>
      </c>
      <c r="I800">
        <v>-8.3774349999999997E-2</v>
      </c>
      <c r="J800">
        <v>-1.6123116580000001</v>
      </c>
    </row>
    <row r="801" spans="1:10" x14ac:dyDescent="0.25">
      <c r="A801" t="s">
        <v>3123</v>
      </c>
      <c r="B801" t="s">
        <v>3124</v>
      </c>
      <c r="C801">
        <v>-2.1227182039999999</v>
      </c>
      <c r="D801">
        <v>-0.48542512700000001</v>
      </c>
      <c r="E801">
        <v>-0.45834966100000002</v>
      </c>
      <c r="F801">
        <v>1.299016567</v>
      </c>
      <c r="G801">
        <v>0.11409324699999999</v>
      </c>
      <c r="H801">
        <v>-0.88204295399999999</v>
      </c>
      <c r="I801">
        <v>-0.141149619</v>
      </c>
      <c r="J801">
        <v>-2.3429175679999998</v>
      </c>
    </row>
    <row r="802" spans="1:10" x14ac:dyDescent="0.25">
      <c r="A802" t="s">
        <v>3125</v>
      </c>
      <c r="B802" t="s">
        <v>3126</v>
      </c>
      <c r="C802">
        <v>0.95922306899999998</v>
      </c>
      <c r="D802">
        <v>-0.409195735</v>
      </c>
      <c r="E802">
        <v>0.53357980599999999</v>
      </c>
      <c r="F802">
        <v>-6.8327396999999998E-2</v>
      </c>
      <c r="G802">
        <v>0.48287812400000002</v>
      </c>
      <c r="H802">
        <v>5.7306861000000001E-2</v>
      </c>
      <c r="I802">
        <v>-0.19131336400000001</v>
      </c>
      <c r="J802">
        <v>0.67324302300000005</v>
      </c>
    </row>
    <row r="803" spans="1:10" x14ac:dyDescent="0.25">
      <c r="A803" t="s">
        <v>3127</v>
      </c>
      <c r="B803" t="s">
        <v>3128</v>
      </c>
      <c r="C803">
        <v>-1.681813199</v>
      </c>
      <c r="D803">
        <v>-0.19282964</v>
      </c>
      <c r="E803">
        <v>-0.62765569499999996</v>
      </c>
      <c r="F803">
        <v>0.23679571999999999</v>
      </c>
      <c r="G803">
        <v>-1.0057139150000001</v>
      </c>
      <c r="H803">
        <v>-0.49845120100000001</v>
      </c>
      <c r="I803">
        <v>0.30054300299999998</v>
      </c>
      <c r="J803">
        <v>-0.85327224300000004</v>
      </c>
    </row>
    <row r="804" spans="1:10" x14ac:dyDescent="0.25">
      <c r="A804" t="s">
        <v>3129</v>
      </c>
      <c r="B804" t="s">
        <v>3130</v>
      </c>
      <c r="C804">
        <v>-2.198136984</v>
      </c>
      <c r="D804">
        <v>-1.660613745</v>
      </c>
      <c r="E804">
        <v>-4.3995022000000002E-2</v>
      </c>
      <c r="F804">
        <v>1.5218776199999999</v>
      </c>
      <c r="G804">
        <v>0.94024307299999998</v>
      </c>
      <c r="H804">
        <v>-2.3562652059999998</v>
      </c>
      <c r="I804">
        <v>-0.30677318399999998</v>
      </c>
      <c r="J804">
        <v>-2.2714495370000001</v>
      </c>
    </row>
    <row r="805" spans="1:10" x14ac:dyDescent="0.25">
      <c r="A805" t="s">
        <v>3131</v>
      </c>
      <c r="B805" t="s">
        <v>3132</v>
      </c>
      <c r="C805">
        <v>-1.857983218</v>
      </c>
      <c r="D805">
        <v>0.37179590600000001</v>
      </c>
      <c r="E805">
        <v>-0.75001193799999999</v>
      </c>
      <c r="F805">
        <v>0.17191616200000001</v>
      </c>
      <c r="G805">
        <v>3.3826738000000002E-2</v>
      </c>
      <c r="H805">
        <v>0.33910688300000003</v>
      </c>
      <c r="I805">
        <v>-0.83056818600000004</v>
      </c>
      <c r="J805">
        <v>-2.7221910120000001</v>
      </c>
    </row>
    <row r="806" spans="1:10" x14ac:dyDescent="0.25">
      <c r="A806" t="s">
        <v>3133</v>
      </c>
      <c r="B806" t="s">
        <v>3134</v>
      </c>
      <c r="C806">
        <v>-2.5446914770000002</v>
      </c>
      <c r="D806">
        <v>-3.3061831150000001</v>
      </c>
      <c r="E806">
        <v>1.2666617149999999</v>
      </c>
      <c r="F806">
        <v>2.215810469</v>
      </c>
      <c r="G806">
        <v>1.6120128069999999</v>
      </c>
      <c r="H806">
        <v>-3.0122222010000002</v>
      </c>
      <c r="I806">
        <v>1.9511063719999999</v>
      </c>
      <c r="J806">
        <v>-1.898566865</v>
      </c>
    </row>
    <row r="807" spans="1:10" x14ac:dyDescent="0.25">
      <c r="A807" t="s">
        <v>3135</v>
      </c>
      <c r="B807" t="s">
        <v>3136</v>
      </c>
      <c r="C807">
        <v>-2.2401415390000001</v>
      </c>
      <c r="D807">
        <v>0.41224848800000002</v>
      </c>
      <c r="E807">
        <v>-0.98381508600000001</v>
      </c>
      <c r="F807">
        <v>-0.17537839399999999</v>
      </c>
      <c r="G807">
        <v>-0.26186860699999998</v>
      </c>
      <c r="H807">
        <v>-0.65126062799999995</v>
      </c>
      <c r="I807">
        <v>-1.0107114639999999</v>
      </c>
      <c r="J807">
        <v>-1.4762551639999999</v>
      </c>
    </row>
    <row r="808" spans="1:10" x14ac:dyDescent="0.25">
      <c r="A808" t="s">
        <v>3137</v>
      </c>
      <c r="B808" t="s">
        <v>3138</v>
      </c>
      <c r="C808">
        <v>1.0250639100000001</v>
      </c>
      <c r="D808">
        <v>-0.14670230300000001</v>
      </c>
      <c r="E808">
        <v>3.1765110999999999E-2</v>
      </c>
      <c r="F808">
        <v>0</v>
      </c>
      <c r="G808">
        <v>3.2455845999999997E-2</v>
      </c>
      <c r="H808">
        <v>0</v>
      </c>
      <c r="I808">
        <v>-1.250463495</v>
      </c>
      <c r="J808">
        <v>0</v>
      </c>
    </row>
    <row r="809" spans="1:10" x14ac:dyDescent="0.25">
      <c r="A809" t="s">
        <v>3139</v>
      </c>
      <c r="B809" t="s">
        <v>3140</v>
      </c>
      <c r="C809">
        <v>0.938712875</v>
      </c>
      <c r="D809">
        <v>0.164121974</v>
      </c>
      <c r="E809">
        <v>0.66236465200000005</v>
      </c>
      <c r="F809">
        <v>-1.0167153149999999</v>
      </c>
      <c r="G809">
        <v>-0.45263610999999998</v>
      </c>
      <c r="H809">
        <v>0.32262869</v>
      </c>
      <c r="I809">
        <v>0.55076102100000002</v>
      </c>
      <c r="J809">
        <v>1.7610302950000001</v>
      </c>
    </row>
    <row r="810" spans="1:10" x14ac:dyDescent="0.25">
      <c r="A810" t="s">
        <v>3141</v>
      </c>
      <c r="B810" t="s">
        <v>3142</v>
      </c>
      <c r="C810">
        <v>-1.7545256140000001</v>
      </c>
      <c r="D810">
        <v>-0.75284470299999995</v>
      </c>
      <c r="E810">
        <v>-0.54611219899999996</v>
      </c>
      <c r="F810">
        <v>0.16002518900000001</v>
      </c>
      <c r="G810">
        <v>-0.35307496700000002</v>
      </c>
      <c r="H810">
        <v>-0.61420744199999999</v>
      </c>
      <c r="I810">
        <v>4.8911944999999998E-2</v>
      </c>
      <c r="J810">
        <v>-1.5926159019999999</v>
      </c>
    </row>
    <row r="811" spans="1:10" x14ac:dyDescent="0.25">
      <c r="A811" t="s">
        <v>3143</v>
      </c>
      <c r="B811" t="s">
        <v>3144</v>
      </c>
      <c r="C811">
        <v>1.343122267</v>
      </c>
      <c r="D811">
        <v>-0.17141846399999999</v>
      </c>
      <c r="E811">
        <v>0.33442672000000001</v>
      </c>
      <c r="F811">
        <v>-0.92033774700000004</v>
      </c>
      <c r="G811">
        <v>-0.30393514100000002</v>
      </c>
      <c r="H811">
        <v>1.057944419</v>
      </c>
      <c r="I811">
        <v>-0.50361645399999999</v>
      </c>
      <c r="J811">
        <v>0.84828879199999996</v>
      </c>
    </row>
    <row r="812" spans="1:10" x14ac:dyDescent="0.25">
      <c r="A812" t="s">
        <v>3145</v>
      </c>
      <c r="B812" t="s">
        <v>3146</v>
      </c>
      <c r="C812">
        <v>-2.6792911020000001</v>
      </c>
      <c r="D812">
        <v>-0.52545806900000003</v>
      </c>
      <c r="E812">
        <v>-0.94937363100000005</v>
      </c>
      <c r="F812">
        <v>1.381807193</v>
      </c>
      <c r="G812">
        <v>-0.34259112600000002</v>
      </c>
      <c r="H812">
        <v>-1.095365546</v>
      </c>
      <c r="I812">
        <v>-0.57396482500000001</v>
      </c>
      <c r="J812">
        <v>-3.0951097449999998</v>
      </c>
    </row>
    <row r="813" spans="1:10" x14ac:dyDescent="0.25">
      <c r="A813" t="s">
        <v>3147</v>
      </c>
      <c r="B813" t="s">
        <v>3148</v>
      </c>
      <c r="C813">
        <v>-1.528546575</v>
      </c>
      <c r="D813">
        <v>0.25503415699999998</v>
      </c>
      <c r="E813">
        <v>-0.228128683</v>
      </c>
      <c r="F813">
        <v>-0.55352690400000004</v>
      </c>
      <c r="G813">
        <v>-6.2954921999999996E-2</v>
      </c>
      <c r="H813">
        <v>0.74782003200000002</v>
      </c>
      <c r="I813">
        <v>0.22276943799999999</v>
      </c>
      <c r="J813">
        <v>-1.4589092800000001</v>
      </c>
    </row>
    <row r="814" spans="1:10" x14ac:dyDescent="0.25">
      <c r="A814" t="s">
        <v>3149</v>
      </c>
      <c r="B814" t="s">
        <v>3150</v>
      </c>
      <c r="C814">
        <v>-2.697454703</v>
      </c>
      <c r="D814">
        <v>0.43085504899999999</v>
      </c>
      <c r="E814">
        <v>-0.53007475599999998</v>
      </c>
      <c r="F814">
        <v>1.0465537199999999</v>
      </c>
      <c r="G814">
        <v>0.57897418899999997</v>
      </c>
      <c r="H814">
        <v>-0.73673635599999998</v>
      </c>
      <c r="I814">
        <v>-1.090913595</v>
      </c>
      <c r="J814">
        <v>-2.599450086</v>
      </c>
    </row>
    <row r="815" spans="1:10" x14ac:dyDescent="0.25">
      <c r="A815" t="s">
        <v>3151</v>
      </c>
      <c r="B815" t="s">
        <v>3152</v>
      </c>
      <c r="C815">
        <v>-1.147257623</v>
      </c>
      <c r="D815">
        <v>-0.202201507</v>
      </c>
      <c r="E815">
        <v>5.2483167999999997E-2</v>
      </c>
      <c r="F815">
        <v>0.67855099900000004</v>
      </c>
      <c r="G815">
        <v>0.462020822</v>
      </c>
      <c r="H815">
        <v>-0.59884486000000003</v>
      </c>
      <c r="I815">
        <v>0.36864392099999999</v>
      </c>
      <c r="J815">
        <v>-0.996157493</v>
      </c>
    </row>
    <row r="816" spans="1:10" x14ac:dyDescent="0.25">
      <c r="A816" t="s">
        <v>3153</v>
      </c>
      <c r="B816" t="s">
        <v>3154</v>
      </c>
      <c r="C816">
        <v>-1.634672656</v>
      </c>
      <c r="D816">
        <v>-0.16808683499999999</v>
      </c>
      <c r="E816">
        <v>-0.96189303100000001</v>
      </c>
      <c r="F816">
        <v>0.65656636400000001</v>
      </c>
      <c r="G816">
        <v>-0.42173993900000001</v>
      </c>
      <c r="H816">
        <v>-0.26469545799999999</v>
      </c>
      <c r="I816">
        <v>-0.72311559800000003</v>
      </c>
      <c r="J816">
        <v>-1.5354729579999999</v>
      </c>
    </row>
    <row r="817" spans="1:10" x14ac:dyDescent="0.25">
      <c r="A817" t="s">
        <v>3155</v>
      </c>
      <c r="B817" t="s">
        <v>3156</v>
      </c>
      <c r="C817">
        <v>-0.82752507500000005</v>
      </c>
      <c r="D817">
        <v>0.369952852</v>
      </c>
      <c r="E817">
        <v>0</v>
      </c>
      <c r="F817">
        <v>0.364566002</v>
      </c>
      <c r="G817">
        <v>0</v>
      </c>
      <c r="H817">
        <v>-0.80259439300000002</v>
      </c>
      <c r="I817">
        <v>0</v>
      </c>
      <c r="J817">
        <v>-0.413851792</v>
      </c>
    </row>
    <row r="818" spans="1:10" x14ac:dyDescent="0.25">
      <c r="A818" t="s">
        <v>3157</v>
      </c>
      <c r="B818" t="s">
        <v>3158</v>
      </c>
      <c r="C818">
        <v>2.5216809279999999</v>
      </c>
      <c r="D818">
        <v>-4.7930011800000001</v>
      </c>
      <c r="E818">
        <v>3.2751254329999999</v>
      </c>
      <c r="F818">
        <v>-1.733561133</v>
      </c>
      <c r="G818">
        <v>0.39056836299999997</v>
      </c>
      <c r="H818">
        <v>-0.35675839399999998</v>
      </c>
      <c r="I818">
        <v>1.643627999</v>
      </c>
      <c r="J818">
        <v>2.8733169840000001</v>
      </c>
    </row>
    <row r="819" spans="1:10" x14ac:dyDescent="0.25">
      <c r="A819" t="s">
        <v>3159</v>
      </c>
      <c r="B819" t="s">
        <v>3160</v>
      </c>
      <c r="C819">
        <v>-1.507918852</v>
      </c>
      <c r="D819">
        <v>0.21202874799999999</v>
      </c>
      <c r="E819">
        <v>4.8889651999999999E-2</v>
      </c>
      <c r="F819">
        <v>-1.871448964</v>
      </c>
      <c r="G819">
        <v>0.61061283899999996</v>
      </c>
      <c r="H819">
        <v>1.8976657729999999</v>
      </c>
      <c r="I819">
        <v>0.10680563999999999</v>
      </c>
      <c r="J819">
        <v>1.8235772000000001E-2</v>
      </c>
    </row>
    <row r="820" spans="1:10" x14ac:dyDescent="0.25">
      <c r="A820" t="s">
        <v>3161</v>
      </c>
      <c r="B820" t="s">
        <v>3162</v>
      </c>
      <c r="C820">
        <v>-2.1016961890000001</v>
      </c>
      <c r="D820">
        <v>-0.183142743</v>
      </c>
      <c r="E820">
        <v>0.115831554</v>
      </c>
      <c r="F820">
        <v>1.0559087739999999</v>
      </c>
      <c r="G820">
        <v>0.48787520200000001</v>
      </c>
      <c r="H820">
        <v>-0.16247921600000001</v>
      </c>
      <c r="I820">
        <v>0.68376704399999999</v>
      </c>
      <c r="J820">
        <v>-3.0466263169999999</v>
      </c>
    </row>
    <row r="821" spans="1:10" x14ac:dyDescent="0.25">
      <c r="A821" t="s">
        <v>3163</v>
      </c>
      <c r="B821" t="s">
        <v>3164</v>
      </c>
      <c r="C821">
        <v>-1.262135827</v>
      </c>
      <c r="D821">
        <v>0.25702298600000001</v>
      </c>
      <c r="E821">
        <v>-0.173795586</v>
      </c>
      <c r="F821">
        <v>0</v>
      </c>
      <c r="G821">
        <v>0.43668449199999998</v>
      </c>
      <c r="H821">
        <v>0</v>
      </c>
      <c r="I821">
        <v>-0.16803593999999999</v>
      </c>
      <c r="J821">
        <v>0</v>
      </c>
    </row>
    <row r="822" spans="1:10" x14ac:dyDescent="0.25">
      <c r="A822" t="s">
        <v>3165</v>
      </c>
      <c r="B822" t="s">
        <v>3166</v>
      </c>
      <c r="C822">
        <v>-1.253270648</v>
      </c>
      <c r="D822">
        <v>-4.4963718E-2</v>
      </c>
      <c r="E822">
        <v>-0.12821424300000001</v>
      </c>
      <c r="F822">
        <v>0</v>
      </c>
      <c r="G822">
        <v>0.481599999</v>
      </c>
      <c r="H822">
        <v>0</v>
      </c>
      <c r="I822">
        <v>-0.10656919300000001</v>
      </c>
      <c r="J822">
        <v>0</v>
      </c>
    </row>
    <row r="823" spans="1:10" x14ac:dyDescent="0.25">
      <c r="A823" t="s">
        <v>3167</v>
      </c>
      <c r="B823" t="s">
        <v>3168</v>
      </c>
      <c r="C823">
        <v>-1.287118631</v>
      </c>
      <c r="D823">
        <v>-0.25799069499999999</v>
      </c>
      <c r="E823">
        <v>0.42313277500000002</v>
      </c>
      <c r="F823">
        <v>1.054894121</v>
      </c>
      <c r="G823">
        <v>0.93520992599999997</v>
      </c>
      <c r="H823">
        <v>-1.471594847</v>
      </c>
      <c r="I823">
        <v>0.58219629399999995</v>
      </c>
      <c r="J823">
        <v>-1.3663189360000001</v>
      </c>
    </row>
    <row r="824" spans="1:10" x14ac:dyDescent="0.25">
      <c r="A824" t="s">
        <v>3169</v>
      </c>
      <c r="B824" t="s">
        <v>3170</v>
      </c>
      <c r="C824">
        <v>1.437416051</v>
      </c>
      <c r="D824">
        <v>-1.4368130219999999</v>
      </c>
      <c r="E824">
        <v>1.4332678679999999</v>
      </c>
      <c r="F824">
        <v>-0.33508753299999999</v>
      </c>
      <c r="G824">
        <v>7.7713455000000001E-2</v>
      </c>
      <c r="H824">
        <v>-1.2178640730000001</v>
      </c>
      <c r="I824">
        <v>1.3715125829999999</v>
      </c>
      <c r="J824">
        <v>1.39259354</v>
      </c>
    </row>
    <row r="825" spans="1:10" x14ac:dyDescent="0.25">
      <c r="A825" t="s">
        <v>3171</v>
      </c>
      <c r="B825" t="s">
        <v>3172</v>
      </c>
      <c r="C825">
        <v>-2.2268492059999998</v>
      </c>
      <c r="D825">
        <v>-1.585069617</v>
      </c>
      <c r="E825">
        <v>0.45559930199999998</v>
      </c>
      <c r="F825">
        <v>-1.089559943</v>
      </c>
      <c r="G825">
        <v>0.44773416100000002</v>
      </c>
      <c r="H825">
        <v>-0.82583448699999995</v>
      </c>
      <c r="I825">
        <v>1.207175927</v>
      </c>
      <c r="J825">
        <v>1.985790921</v>
      </c>
    </row>
    <row r="826" spans="1:10" x14ac:dyDescent="0.25">
      <c r="A826" t="s">
        <v>3173</v>
      </c>
      <c r="B826" t="s">
        <v>3174</v>
      </c>
      <c r="C826">
        <v>-2.134944065</v>
      </c>
      <c r="D826">
        <v>-1.0058981170000001</v>
      </c>
      <c r="E826">
        <v>-0.73561148600000004</v>
      </c>
      <c r="F826">
        <v>1.4286253520000001</v>
      </c>
      <c r="G826">
        <v>8.4993710000000004E-3</v>
      </c>
      <c r="H826">
        <v>-1.163585249</v>
      </c>
      <c r="I826">
        <v>-0.60762964699999999</v>
      </c>
      <c r="J826">
        <v>-1.996404788</v>
      </c>
    </row>
    <row r="827" spans="1:10" x14ac:dyDescent="0.25">
      <c r="A827" t="s">
        <v>3175</v>
      </c>
      <c r="B827" t="s">
        <v>3176</v>
      </c>
      <c r="C827">
        <v>-0.64526231899999997</v>
      </c>
      <c r="D827">
        <v>-1.6614216000000001E-2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</row>
    <row r="828" spans="1:10" x14ac:dyDescent="0.25">
      <c r="A828" t="s">
        <v>3177</v>
      </c>
      <c r="B828" t="s">
        <v>3178</v>
      </c>
      <c r="C828">
        <v>0.751322241</v>
      </c>
      <c r="D828">
        <v>-1.3909523150000001</v>
      </c>
      <c r="E828">
        <v>0.78888502599999999</v>
      </c>
      <c r="F828">
        <v>0.79730284200000001</v>
      </c>
      <c r="G828">
        <v>0.74108109799999999</v>
      </c>
      <c r="H828">
        <v>-2.8793140410000002</v>
      </c>
      <c r="I828">
        <v>0.34426892399999998</v>
      </c>
      <c r="J828">
        <v>-0.94336207999999999</v>
      </c>
    </row>
    <row r="829" spans="1:10" x14ac:dyDescent="0.25">
      <c r="A829" t="s">
        <v>3179</v>
      </c>
      <c r="B829" t="s">
        <v>3180</v>
      </c>
      <c r="C829">
        <v>-2.0330635080000001</v>
      </c>
      <c r="D829">
        <v>-0.94453653599999998</v>
      </c>
      <c r="E829">
        <v>0.84283513899999996</v>
      </c>
      <c r="F829">
        <v>1.437390833</v>
      </c>
      <c r="G829">
        <v>2.0902356179999999</v>
      </c>
      <c r="H829">
        <v>-1.8492757319999999</v>
      </c>
      <c r="I829">
        <v>-0.37965164800000001</v>
      </c>
      <c r="J829">
        <v>-1.9143530799999999</v>
      </c>
    </row>
    <row r="830" spans="1:10" x14ac:dyDescent="0.25">
      <c r="A830" t="s">
        <v>3181</v>
      </c>
      <c r="B830" t="s">
        <v>3182</v>
      </c>
      <c r="C830">
        <v>-1.316406604</v>
      </c>
      <c r="D830">
        <v>-0.44288534099999999</v>
      </c>
      <c r="E830">
        <v>0.26609751599999998</v>
      </c>
      <c r="F830">
        <v>0.98716053599999998</v>
      </c>
      <c r="G830">
        <v>0.38361259800000003</v>
      </c>
      <c r="H830">
        <v>-0.53119859700000005</v>
      </c>
      <c r="I830">
        <v>0.90651461799999999</v>
      </c>
      <c r="J830">
        <v>-1.3575806189999999</v>
      </c>
    </row>
    <row r="831" spans="1:10" x14ac:dyDescent="0.25">
      <c r="A831" t="s">
        <v>3183</v>
      </c>
      <c r="B831" t="s">
        <v>3184</v>
      </c>
      <c r="C831">
        <v>-1.7475011739999999</v>
      </c>
      <c r="D831">
        <v>-1.156873459</v>
      </c>
      <c r="E831">
        <v>0.13966303399999999</v>
      </c>
      <c r="F831">
        <v>1.3123391310000001</v>
      </c>
      <c r="G831">
        <v>0.829847326</v>
      </c>
      <c r="H831">
        <v>-1.123193084</v>
      </c>
      <c r="I831">
        <v>0.29707756800000001</v>
      </c>
      <c r="J831">
        <v>-2.0703865559999999</v>
      </c>
    </row>
    <row r="832" spans="1:10" x14ac:dyDescent="0.25">
      <c r="A832" t="s">
        <v>3185</v>
      </c>
      <c r="B832" t="s">
        <v>3186</v>
      </c>
      <c r="C832">
        <v>1.635072316</v>
      </c>
      <c r="D832">
        <v>-0.71359588100000004</v>
      </c>
      <c r="E832">
        <v>0.82264505499999996</v>
      </c>
      <c r="F832">
        <v>-2.2331011099999998</v>
      </c>
      <c r="G832">
        <v>-1.085661255</v>
      </c>
      <c r="H832">
        <v>0.62996041899999999</v>
      </c>
      <c r="I832">
        <v>0.15180390999999999</v>
      </c>
      <c r="J832">
        <v>3.232215783</v>
      </c>
    </row>
    <row r="833" spans="1:10" x14ac:dyDescent="0.25">
      <c r="A833" t="s">
        <v>3187</v>
      </c>
      <c r="B833" t="s">
        <v>3188</v>
      </c>
      <c r="C833">
        <v>-1.6503863249999999</v>
      </c>
      <c r="D833">
        <v>-0.28550602600000002</v>
      </c>
      <c r="E833">
        <v>0.57057471199999998</v>
      </c>
      <c r="F833">
        <v>0.26946144100000002</v>
      </c>
      <c r="G833">
        <v>1.6751606729999999</v>
      </c>
      <c r="H833">
        <v>-0.44405039800000001</v>
      </c>
      <c r="I833">
        <v>-0.23367063900000001</v>
      </c>
      <c r="J833">
        <v>-0.72825333299999995</v>
      </c>
    </row>
    <row r="834" spans="1:10" x14ac:dyDescent="0.25">
      <c r="A834" t="s">
        <v>3189</v>
      </c>
      <c r="B834" t="s">
        <v>3190</v>
      </c>
      <c r="C834">
        <v>-1.6315629359999999</v>
      </c>
      <c r="D834">
        <v>0.29871378599999998</v>
      </c>
      <c r="E834">
        <v>-0.93646025600000005</v>
      </c>
      <c r="F834">
        <v>0.63798907400000004</v>
      </c>
      <c r="G834">
        <v>-0.70930736299999997</v>
      </c>
      <c r="H834">
        <v>9.6024066000000005E-2</v>
      </c>
      <c r="I834">
        <v>-0.40272912300000002</v>
      </c>
      <c r="J834">
        <v>-2.9521405949999999</v>
      </c>
    </row>
    <row r="835" spans="1:10" x14ac:dyDescent="0.25">
      <c r="A835" t="s">
        <v>3191</v>
      </c>
      <c r="B835" t="s">
        <v>3192</v>
      </c>
      <c r="C835">
        <v>-1.612198743</v>
      </c>
      <c r="D835">
        <v>0.27045202200000001</v>
      </c>
      <c r="E835">
        <v>-3.8802401E-2</v>
      </c>
      <c r="F835">
        <v>0.241880597</v>
      </c>
      <c r="G835">
        <v>-0.56845462599999996</v>
      </c>
      <c r="H835">
        <v>0.49518022099999998</v>
      </c>
      <c r="I835">
        <v>0.96763835899999995</v>
      </c>
      <c r="J835">
        <v>-0.93677917499999996</v>
      </c>
    </row>
    <row r="836" spans="1:10" x14ac:dyDescent="0.25">
      <c r="A836" t="s">
        <v>3193</v>
      </c>
      <c r="B836" t="s">
        <v>3194</v>
      </c>
      <c r="C836">
        <v>-1.68122405</v>
      </c>
      <c r="D836">
        <v>-9.8135997000000003E-2</v>
      </c>
      <c r="E836">
        <v>-0.41197573300000001</v>
      </c>
      <c r="F836">
        <v>0.67442888300000003</v>
      </c>
      <c r="G836">
        <v>0.182638842</v>
      </c>
      <c r="H836">
        <v>-7.0643059999999994E-2</v>
      </c>
      <c r="I836">
        <v>-0.191696226</v>
      </c>
      <c r="J836">
        <v>-1.7956279980000001</v>
      </c>
    </row>
    <row r="837" spans="1:10" x14ac:dyDescent="0.25">
      <c r="A837" t="s">
        <v>3195</v>
      </c>
      <c r="B837" t="s">
        <v>3196</v>
      </c>
      <c r="C837">
        <v>-0.80458316500000004</v>
      </c>
      <c r="D837">
        <v>-0.33357162200000001</v>
      </c>
      <c r="E837">
        <v>-0.13611023799999999</v>
      </c>
      <c r="F837">
        <v>0</v>
      </c>
      <c r="G837">
        <v>0.46591700000000003</v>
      </c>
      <c r="H837">
        <v>0</v>
      </c>
      <c r="I837">
        <v>-0.32807709099999999</v>
      </c>
      <c r="J837">
        <v>0</v>
      </c>
    </row>
    <row r="838" spans="1:10" x14ac:dyDescent="0.25">
      <c r="A838" t="s">
        <v>3197</v>
      </c>
      <c r="B838" t="s">
        <v>3198</v>
      </c>
      <c r="C838">
        <v>-1.7190611549999999</v>
      </c>
      <c r="D838">
        <v>-0.132345938</v>
      </c>
      <c r="E838">
        <v>-0.17516556699999999</v>
      </c>
      <c r="F838">
        <v>-8.9486151E-2</v>
      </c>
      <c r="G838">
        <v>0.21148583200000001</v>
      </c>
      <c r="H838">
        <v>1.4269736609999999</v>
      </c>
      <c r="I838">
        <v>0.292218072</v>
      </c>
      <c r="J838">
        <v>-1.612689947</v>
      </c>
    </row>
    <row r="839" spans="1:10" x14ac:dyDescent="0.25">
      <c r="A839" t="s">
        <v>3199</v>
      </c>
      <c r="B839" t="s">
        <v>3200</v>
      </c>
      <c r="C839">
        <v>-0.75252150299999998</v>
      </c>
      <c r="D839">
        <v>2.1148771E-2</v>
      </c>
      <c r="E839">
        <v>-4.69247E-2</v>
      </c>
      <c r="F839">
        <v>0</v>
      </c>
      <c r="G839">
        <v>0.48317875300000002</v>
      </c>
      <c r="H839">
        <v>0</v>
      </c>
      <c r="I839">
        <v>-0.124248609</v>
      </c>
      <c r="J839">
        <v>0</v>
      </c>
    </row>
    <row r="840" spans="1:10" x14ac:dyDescent="0.25">
      <c r="A840" t="s">
        <v>3201</v>
      </c>
      <c r="B840" t="s">
        <v>3202</v>
      </c>
      <c r="C840">
        <v>-1.501371032</v>
      </c>
      <c r="D840">
        <v>-0.63237902199999996</v>
      </c>
      <c r="E840">
        <v>-0.20921408799999999</v>
      </c>
      <c r="F840">
        <v>0.96848041699999998</v>
      </c>
      <c r="G840">
        <v>0.65073567300000001</v>
      </c>
      <c r="H840">
        <v>-0.64480042900000001</v>
      </c>
      <c r="I840">
        <v>-0.50373856400000006</v>
      </c>
      <c r="J840">
        <v>-1.5004736590000001</v>
      </c>
    </row>
    <row r="841" spans="1:10" x14ac:dyDescent="0.25">
      <c r="A841" t="s">
        <v>3203</v>
      </c>
      <c r="B841" t="s">
        <v>3204</v>
      </c>
      <c r="C841">
        <v>-0.95281810300000003</v>
      </c>
      <c r="D841">
        <v>-4.9621980000000001E-3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</row>
    <row r="842" spans="1:10" x14ac:dyDescent="0.25">
      <c r="A842" t="s">
        <v>3205</v>
      </c>
      <c r="B842" t="s">
        <v>3206</v>
      </c>
      <c r="C842">
        <v>0.97307824300000001</v>
      </c>
      <c r="D842">
        <v>-0.52917189200000003</v>
      </c>
      <c r="E842">
        <v>0.87880713200000005</v>
      </c>
      <c r="F842">
        <v>-0.72445228100000003</v>
      </c>
      <c r="G842">
        <v>1.026759615</v>
      </c>
      <c r="H842">
        <v>0.409895014</v>
      </c>
      <c r="I842">
        <v>6.6663424999999998E-2</v>
      </c>
      <c r="J842">
        <v>1.190658132</v>
      </c>
    </row>
    <row r="843" spans="1:10" x14ac:dyDescent="0.25">
      <c r="A843" t="s">
        <v>3207</v>
      </c>
      <c r="B843" t="s">
        <v>3208</v>
      </c>
      <c r="C843">
        <v>-1.6309068929999999</v>
      </c>
      <c r="D843">
        <v>-1.3146547749999999</v>
      </c>
      <c r="E843">
        <v>2.1981825E-2</v>
      </c>
      <c r="F843">
        <v>1.706278438</v>
      </c>
      <c r="G843">
        <v>-2.928565E-2</v>
      </c>
      <c r="H843">
        <v>-3.0304923119999998</v>
      </c>
      <c r="I843">
        <v>0.81715875199999999</v>
      </c>
      <c r="J843">
        <v>-2.9054429129999999</v>
      </c>
    </row>
    <row r="844" spans="1:10" x14ac:dyDescent="0.25">
      <c r="A844" t="s">
        <v>3209</v>
      </c>
      <c r="B844" t="s">
        <v>3210</v>
      </c>
      <c r="C844">
        <v>0.77281303499999998</v>
      </c>
      <c r="D844">
        <v>-0.24596484900000001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</row>
    <row r="845" spans="1:10" x14ac:dyDescent="0.25">
      <c r="A845" t="s">
        <v>3211</v>
      </c>
      <c r="B845" t="s">
        <v>3212</v>
      </c>
      <c r="C845">
        <v>-0.86884208299999999</v>
      </c>
      <c r="D845">
        <v>-0.52379263099999995</v>
      </c>
      <c r="E845">
        <v>-0.167261993</v>
      </c>
      <c r="F845">
        <v>0.62686593099999999</v>
      </c>
      <c r="G845">
        <v>0.30028793599999998</v>
      </c>
      <c r="H845">
        <v>-0.52532342200000004</v>
      </c>
      <c r="I845">
        <v>-0.12463205099999999</v>
      </c>
      <c r="J845">
        <v>-1.5259111759999999</v>
      </c>
    </row>
    <row r="846" spans="1:10" x14ac:dyDescent="0.25">
      <c r="A846" t="s">
        <v>3213</v>
      </c>
      <c r="B846" t="s">
        <v>3214</v>
      </c>
      <c r="C846">
        <v>-2.4974293329999999</v>
      </c>
      <c r="D846">
        <v>-0.217998413</v>
      </c>
      <c r="E846">
        <v>1.2356535150000001</v>
      </c>
      <c r="F846">
        <v>0.34640947300000002</v>
      </c>
      <c r="G846">
        <v>2.006374047</v>
      </c>
      <c r="H846">
        <v>-0.88333948500000004</v>
      </c>
      <c r="I846">
        <v>1.4243783729999999</v>
      </c>
      <c r="J846">
        <v>-0.56690728199999996</v>
      </c>
    </row>
    <row r="847" spans="1:10" x14ac:dyDescent="0.25">
      <c r="A847" t="s">
        <v>3215</v>
      </c>
      <c r="B847" t="s">
        <v>3216</v>
      </c>
      <c r="C847">
        <v>-3.0209386390000001</v>
      </c>
      <c r="D847">
        <v>2.6191401810000001</v>
      </c>
      <c r="E847">
        <v>-0.35290404399999997</v>
      </c>
      <c r="F847">
        <v>-0.99413622300000004</v>
      </c>
      <c r="G847">
        <v>0.13774704199999999</v>
      </c>
      <c r="H847">
        <v>0.330908602</v>
      </c>
      <c r="I847">
        <v>-0.126834591</v>
      </c>
      <c r="J847">
        <v>-8.5396482999999995E-2</v>
      </c>
    </row>
    <row r="848" spans="1:10" x14ac:dyDescent="0.25">
      <c r="A848" t="s">
        <v>3217</v>
      </c>
      <c r="B848" t="s">
        <v>3218</v>
      </c>
      <c r="C848">
        <v>2.6677564509999998</v>
      </c>
      <c r="D848">
        <v>-1.561836225</v>
      </c>
      <c r="E848">
        <v>2.32294365</v>
      </c>
      <c r="F848">
        <v>-2.0896818690000001</v>
      </c>
      <c r="G848">
        <v>-0.37268492800000003</v>
      </c>
      <c r="H848">
        <v>1.222931137</v>
      </c>
      <c r="I848">
        <v>0.89027826099999996</v>
      </c>
      <c r="J848">
        <v>2.875657715</v>
      </c>
    </row>
    <row r="849" spans="1:10" x14ac:dyDescent="0.25">
      <c r="A849" t="s">
        <v>3219</v>
      </c>
      <c r="B849" t="s">
        <v>3220</v>
      </c>
      <c r="C849">
        <v>-1.2135166129999999</v>
      </c>
      <c r="D849">
        <v>3.0802369E-2</v>
      </c>
      <c r="E849">
        <v>-0.39996368100000002</v>
      </c>
      <c r="F849">
        <v>0</v>
      </c>
      <c r="G849">
        <v>0.48934880200000003</v>
      </c>
      <c r="H849">
        <v>0</v>
      </c>
      <c r="I849">
        <v>-0.92212976000000002</v>
      </c>
      <c r="J849">
        <v>0</v>
      </c>
    </row>
    <row r="850" spans="1:10" x14ac:dyDescent="0.25">
      <c r="A850" t="s">
        <v>3221</v>
      </c>
      <c r="B850" t="s">
        <v>3222</v>
      </c>
      <c r="C850">
        <v>1.240424703</v>
      </c>
      <c r="D850">
        <v>-0.36791520300000002</v>
      </c>
      <c r="E850">
        <v>1.858536806</v>
      </c>
      <c r="F850">
        <v>-0.47794859200000001</v>
      </c>
      <c r="G850">
        <v>1.2694669510000001</v>
      </c>
      <c r="H850">
        <v>0.17830357399999999</v>
      </c>
      <c r="I850">
        <v>1.309848269</v>
      </c>
      <c r="J850">
        <v>0.96463516999999999</v>
      </c>
    </row>
    <row r="851" spans="1:10" x14ac:dyDescent="0.25">
      <c r="A851" t="s">
        <v>3223</v>
      </c>
      <c r="B851" t="s">
        <v>3224</v>
      </c>
      <c r="C851">
        <v>-1.0176318129999999</v>
      </c>
      <c r="D851">
        <v>6.5892223999999999E-2</v>
      </c>
      <c r="E851">
        <v>-0.76605907900000003</v>
      </c>
      <c r="F851">
        <v>7.7019669999999998E-2</v>
      </c>
      <c r="G851">
        <v>-9.2757603999999994E-2</v>
      </c>
      <c r="H851">
        <v>-4.9213761000000002E-2</v>
      </c>
      <c r="I851">
        <v>-1.1220266400000001</v>
      </c>
      <c r="J851">
        <v>-1.2239190069999999</v>
      </c>
    </row>
    <row r="852" spans="1:10" x14ac:dyDescent="0.25">
      <c r="A852" t="s">
        <v>3225</v>
      </c>
      <c r="B852" t="s">
        <v>3226</v>
      </c>
      <c r="C852">
        <v>-1.508769984</v>
      </c>
      <c r="D852">
        <v>0.61461507900000001</v>
      </c>
      <c r="E852">
        <v>-0.75295170199999994</v>
      </c>
      <c r="F852">
        <v>0.30533913200000001</v>
      </c>
      <c r="G852">
        <v>-1.478552342</v>
      </c>
      <c r="H852">
        <v>-0.37076357599999998</v>
      </c>
      <c r="I852">
        <v>0.13504342999999999</v>
      </c>
      <c r="J852">
        <v>-1.2639157679999999</v>
      </c>
    </row>
    <row r="853" spans="1:10" x14ac:dyDescent="0.25">
      <c r="A853" t="s">
        <v>3227</v>
      </c>
      <c r="B853" t="s">
        <v>3228</v>
      </c>
      <c r="C853">
        <v>-0.68586360599999996</v>
      </c>
      <c r="D853">
        <v>0.61860070700000003</v>
      </c>
      <c r="E853">
        <v>-7.0145074000000002E-2</v>
      </c>
      <c r="F853">
        <v>-0.68781771400000002</v>
      </c>
      <c r="G853">
        <v>0.40175166099999998</v>
      </c>
      <c r="H853">
        <v>1.130378136</v>
      </c>
      <c r="I853">
        <v>-0.162554429</v>
      </c>
      <c r="J853">
        <v>0.81058719199999996</v>
      </c>
    </row>
    <row r="854" spans="1:10" x14ac:dyDescent="0.25">
      <c r="A854" t="s">
        <v>3229</v>
      </c>
      <c r="B854" t="s">
        <v>3230</v>
      </c>
      <c r="C854">
        <v>-0.89442090600000002</v>
      </c>
      <c r="D854">
        <v>-0.24282908</v>
      </c>
      <c r="E854">
        <v>-0.69073351299999997</v>
      </c>
      <c r="F854">
        <v>0.41589589700000001</v>
      </c>
      <c r="G854">
        <v>-0.48821212400000003</v>
      </c>
      <c r="H854">
        <v>7.0947616000000005E-2</v>
      </c>
      <c r="I854">
        <v>-0.40244833299999999</v>
      </c>
      <c r="J854">
        <v>-0.627277101</v>
      </c>
    </row>
    <row r="855" spans="1:10" x14ac:dyDescent="0.25">
      <c r="A855" t="s">
        <v>3231</v>
      </c>
      <c r="B855" t="s">
        <v>3232</v>
      </c>
      <c r="C855">
        <v>-1.830822996</v>
      </c>
      <c r="D855">
        <v>-0.54501556100000004</v>
      </c>
      <c r="E855">
        <v>0.30233402300000001</v>
      </c>
      <c r="F855">
        <v>-0.11140628800000001</v>
      </c>
      <c r="G855">
        <v>-0.229170817</v>
      </c>
      <c r="H855">
        <v>0.58205824799999994</v>
      </c>
      <c r="I855">
        <v>1.3262234209999999</v>
      </c>
      <c r="J855">
        <v>-1.090934265</v>
      </c>
    </row>
    <row r="856" spans="1:10" x14ac:dyDescent="0.25">
      <c r="A856" t="s">
        <v>3233</v>
      </c>
      <c r="B856" t="s">
        <v>3234</v>
      </c>
      <c r="C856">
        <v>-1.7776261330000001</v>
      </c>
      <c r="D856">
        <v>-0.88894233600000006</v>
      </c>
      <c r="E856">
        <v>-0.18474474699999999</v>
      </c>
      <c r="F856">
        <v>0.75528319799999999</v>
      </c>
      <c r="G856">
        <v>0.55901012000000005</v>
      </c>
      <c r="H856">
        <v>-0.98686914100000001</v>
      </c>
      <c r="I856">
        <v>-0.192333852</v>
      </c>
      <c r="J856">
        <v>-0.82709516800000005</v>
      </c>
    </row>
    <row r="857" spans="1:10" x14ac:dyDescent="0.25">
      <c r="A857" t="s">
        <v>3235</v>
      </c>
      <c r="B857" t="s">
        <v>3236</v>
      </c>
      <c r="C857">
        <v>-1.2320483609999999</v>
      </c>
      <c r="D857">
        <v>-0.60962900499999995</v>
      </c>
      <c r="E857">
        <v>-9.9488251E-2</v>
      </c>
      <c r="F857">
        <v>0.86150269300000004</v>
      </c>
      <c r="G857">
        <v>0.76658848899999998</v>
      </c>
      <c r="H857">
        <v>-1.095621239</v>
      </c>
      <c r="I857">
        <v>-0.51440901299999997</v>
      </c>
      <c r="J857">
        <v>-0.84988948799999997</v>
      </c>
    </row>
    <row r="858" spans="1:10" x14ac:dyDescent="0.25">
      <c r="A858" t="s">
        <v>3237</v>
      </c>
      <c r="B858" t="s">
        <v>3238</v>
      </c>
      <c r="C858">
        <v>-1.500036149</v>
      </c>
      <c r="D858">
        <v>2.2657851E-2</v>
      </c>
      <c r="E858">
        <v>3.6378339999999999E-3</v>
      </c>
      <c r="F858">
        <v>0.54086825900000002</v>
      </c>
      <c r="G858">
        <v>0.103370141</v>
      </c>
      <c r="H858">
        <v>-0.57041033799999996</v>
      </c>
      <c r="I858">
        <v>0.64677882499999995</v>
      </c>
      <c r="J858">
        <v>-1.394194567</v>
      </c>
    </row>
    <row r="859" spans="1:10" x14ac:dyDescent="0.25">
      <c r="A859" t="s">
        <v>3239</v>
      </c>
      <c r="B859" t="s">
        <v>3240</v>
      </c>
      <c r="C859">
        <v>-1.123354642</v>
      </c>
      <c r="D859">
        <v>-0.28638609700000001</v>
      </c>
      <c r="E859">
        <v>-0.48579120199999998</v>
      </c>
      <c r="F859">
        <v>0.66364076599999999</v>
      </c>
      <c r="G859">
        <v>-0.70300799400000002</v>
      </c>
      <c r="H859">
        <v>-3.4040610999999998E-2</v>
      </c>
      <c r="I859">
        <v>0.24096690900000001</v>
      </c>
      <c r="J859">
        <v>-1.407525833</v>
      </c>
    </row>
    <row r="860" spans="1:10" x14ac:dyDescent="0.25">
      <c r="A860" t="s">
        <v>3241</v>
      </c>
      <c r="B860" t="s">
        <v>3242</v>
      </c>
      <c r="C860">
        <v>-2.0741713970000002</v>
      </c>
      <c r="D860">
        <v>0.12856416600000001</v>
      </c>
      <c r="E860">
        <v>1.106048747</v>
      </c>
      <c r="F860">
        <v>-0.87381630300000002</v>
      </c>
      <c r="G860">
        <v>8.2662931999999995E-2</v>
      </c>
      <c r="H860">
        <v>1.7015172380000001</v>
      </c>
      <c r="I860">
        <v>2.3146680640000001</v>
      </c>
      <c r="J860">
        <v>-0.60467229600000005</v>
      </c>
    </row>
    <row r="861" spans="1:10" x14ac:dyDescent="0.25">
      <c r="A861" t="s">
        <v>3243</v>
      </c>
      <c r="B861" t="s">
        <v>3244</v>
      </c>
      <c r="C861">
        <v>-1.1756843960000001</v>
      </c>
      <c r="D861">
        <v>-0.33461752500000003</v>
      </c>
      <c r="E861">
        <v>0.35973812300000002</v>
      </c>
      <c r="F861">
        <v>0.91726446100000003</v>
      </c>
      <c r="G861">
        <v>0.92199693699999996</v>
      </c>
      <c r="H861">
        <v>-0.72163128099999996</v>
      </c>
      <c r="I861">
        <v>0.54034039099999998</v>
      </c>
      <c r="J861">
        <v>-1.9586332440000001</v>
      </c>
    </row>
    <row r="862" spans="1:10" x14ac:dyDescent="0.25">
      <c r="A862" t="s">
        <v>3245</v>
      </c>
      <c r="B862" t="s">
        <v>3246</v>
      </c>
      <c r="C862">
        <v>0.81069884800000003</v>
      </c>
      <c r="D862">
        <v>-9.3907646999999997E-2</v>
      </c>
      <c r="E862">
        <v>0.79442176600000003</v>
      </c>
      <c r="F862">
        <v>-0.76551828200000005</v>
      </c>
      <c r="G862">
        <v>1.9256718999999999E-2</v>
      </c>
      <c r="H862">
        <v>0.55944424100000001</v>
      </c>
      <c r="I862">
        <v>0.74158702399999998</v>
      </c>
      <c r="J862">
        <v>0.78914494000000002</v>
      </c>
    </row>
    <row r="863" spans="1:10" x14ac:dyDescent="0.25">
      <c r="A863" t="s">
        <v>3247</v>
      </c>
      <c r="B863" t="s">
        <v>3248</v>
      </c>
      <c r="C863">
        <v>0.667447609</v>
      </c>
      <c r="D863">
        <v>-0.15005853799999999</v>
      </c>
      <c r="E863">
        <v>0.26532745099999999</v>
      </c>
      <c r="F863">
        <v>0</v>
      </c>
      <c r="G863">
        <v>-0.213788697</v>
      </c>
      <c r="H863">
        <v>0</v>
      </c>
      <c r="I863">
        <v>0.27002377</v>
      </c>
      <c r="J863">
        <v>0</v>
      </c>
    </row>
    <row r="864" spans="1:10" x14ac:dyDescent="0.25">
      <c r="A864" t="s">
        <v>3249</v>
      </c>
      <c r="B864" t="s">
        <v>3250</v>
      </c>
      <c r="C864">
        <v>-1.004909847</v>
      </c>
      <c r="D864">
        <v>-0.27005275200000001</v>
      </c>
      <c r="E864">
        <v>-0.13714168800000001</v>
      </c>
      <c r="F864">
        <v>0.92752236600000004</v>
      </c>
      <c r="G864">
        <v>0.139319577</v>
      </c>
      <c r="H864">
        <v>-0.61244516699999996</v>
      </c>
      <c r="I864">
        <v>0.203884491</v>
      </c>
      <c r="J864">
        <v>-1.2213127580000001</v>
      </c>
    </row>
    <row r="865" spans="1:10" x14ac:dyDescent="0.25">
      <c r="A865" t="s">
        <v>3251</v>
      </c>
      <c r="B865" t="s">
        <v>3252</v>
      </c>
      <c r="C865">
        <v>-3.1354083049999999</v>
      </c>
      <c r="D865">
        <v>-0.99801409600000002</v>
      </c>
      <c r="E865">
        <v>-1.0535368350000001</v>
      </c>
      <c r="F865">
        <v>0.95066230200000001</v>
      </c>
      <c r="G865">
        <v>-0.37673486</v>
      </c>
      <c r="H865">
        <v>-0.84315227400000003</v>
      </c>
      <c r="I865">
        <v>-0.70506740400000001</v>
      </c>
      <c r="J865">
        <v>-2.0444762559999998</v>
      </c>
    </row>
    <row r="866" spans="1:10" x14ac:dyDescent="0.25">
      <c r="A866" t="s">
        <v>3253</v>
      </c>
      <c r="B866" t="s">
        <v>3254</v>
      </c>
      <c r="C866">
        <v>1.648793645</v>
      </c>
      <c r="D866">
        <v>-1.827111358</v>
      </c>
      <c r="E866">
        <v>0.65342125699999998</v>
      </c>
      <c r="F866">
        <v>-1.2211680000000001E-2</v>
      </c>
      <c r="G866">
        <v>-0.38495564999999998</v>
      </c>
      <c r="H866">
        <v>-1.819137622</v>
      </c>
      <c r="I866">
        <v>7.7959481999999997E-2</v>
      </c>
      <c r="J866">
        <v>0.72368593599999997</v>
      </c>
    </row>
    <row r="867" spans="1:10" x14ac:dyDescent="0.25">
      <c r="A867" t="s">
        <v>3255</v>
      </c>
      <c r="B867" t="s">
        <v>3256</v>
      </c>
      <c r="C867">
        <v>-1.9274501289999999</v>
      </c>
      <c r="D867">
        <v>-0.73913325299999999</v>
      </c>
      <c r="E867">
        <v>0.32123970699999999</v>
      </c>
      <c r="F867">
        <v>1.2590249149999999</v>
      </c>
      <c r="G867">
        <v>1.037298555</v>
      </c>
      <c r="H867">
        <v>-1.4956947970000001</v>
      </c>
      <c r="I867">
        <v>0.50001430999999996</v>
      </c>
      <c r="J867">
        <v>-1.3580154120000001</v>
      </c>
    </row>
    <row r="868" spans="1:10" x14ac:dyDescent="0.25">
      <c r="A868" t="s">
        <v>3257</v>
      </c>
      <c r="B868" t="s">
        <v>3258</v>
      </c>
      <c r="C868">
        <v>0.71596769000000005</v>
      </c>
      <c r="D868">
        <v>-0.69168768999999997</v>
      </c>
      <c r="E868">
        <v>0.32183573100000001</v>
      </c>
      <c r="F868">
        <v>0</v>
      </c>
      <c r="G868">
        <v>2.8787067E-2</v>
      </c>
      <c r="H868">
        <v>0</v>
      </c>
      <c r="I868">
        <v>-3.3358453000000003E-2</v>
      </c>
      <c r="J868">
        <v>0</v>
      </c>
    </row>
    <row r="869" spans="1:10" x14ac:dyDescent="0.25">
      <c r="A869" t="s">
        <v>3259</v>
      </c>
      <c r="B869" t="s">
        <v>3260</v>
      </c>
      <c r="C869">
        <v>-3.024924113</v>
      </c>
      <c r="D869">
        <v>0.44293218099999998</v>
      </c>
      <c r="E869">
        <v>-0.79114061599999996</v>
      </c>
      <c r="F869">
        <v>-0.963975217</v>
      </c>
      <c r="G869">
        <v>-0.14701015100000001</v>
      </c>
      <c r="H869">
        <v>1.0356995980000001</v>
      </c>
      <c r="I869">
        <v>-0.53727312900000002</v>
      </c>
      <c r="J869">
        <v>-0.50844120999999998</v>
      </c>
    </row>
    <row r="870" spans="1:10" x14ac:dyDescent="0.25">
      <c r="A870" t="s">
        <v>3261</v>
      </c>
      <c r="B870" t="s">
        <v>3262</v>
      </c>
      <c r="C870">
        <v>-1.3104488519999999</v>
      </c>
      <c r="D870">
        <v>6.6706350000000003E-3</v>
      </c>
      <c r="E870">
        <v>-0.202590084</v>
      </c>
      <c r="F870">
        <v>0</v>
      </c>
      <c r="G870">
        <v>0.18296931799999999</v>
      </c>
      <c r="H870">
        <v>0</v>
      </c>
      <c r="I870">
        <v>6.0207995E-2</v>
      </c>
      <c r="J870">
        <v>0</v>
      </c>
    </row>
    <row r="871" spans="1:10" x14ac:dyDescent="0.25">
      <c r="A871" t="s">
        <v>3263</v>
      </c>
      <c r="B871" t="s">
        <v>3264</v>
      </c>
      <c r="C871">
        <v>-1.084849178</v>
      </c>
      <c r="D871">
        <v>-0.45048846300000001</v>
      </c>
      <c r="E871">
        <v>-1.7051264999999999E-2</v>
      </c>
      <c r="F871">
        <v>0.44955559</v>
      </c>
      <c r="G871">
        <v>0.38843591199999999</v>
      </c>
      <c r="H871">
        <v>-1.1815384900000001</v>
      </c>
      <c r="I871">
        <v>0.22886008299999999</v>
      </c>
      <c r="J871">
        <v>-0.55838290999999995</v>
      </c>
    </row>
    <row r="872" spans="1:10" x14ac:dyDescent="0.25">
      <c r="A872" t="s">
        <v>3265</v>
      </c>
      <c r="B872" t="s">
        <v>3266</v>
      </c>
      <c r="C872">
        <v>-1.3873674439999999</v>
      </c>
      <c r="D872">
        <v>0.54041673599999995</v>
      </c>
      <c r="E872">
        <v>-0.135575738</v>
      </c>
      <c r="F872">
        <v>0</v>
      </c>
      <c r="G872">
        <v>0.74019290699999996</v>
      </c>
      <c r="H872">
        <v>0</v>
      </c>
      <c r="I872">
        <v>-0.52855641600000003</v>
      </c>
      <c r="J872">
        <v>0</v>
      </c>
    </row>
    <row r="873" spans="1:10" x14ac:dyDescent="0.25">
      <c r="A873" t="s">
        <v>3267</v>
      </c>
      <c r="B873" t="s">
        <v>3268</v>
      </c>
      <c r="C873">
        <v>1.7938987820000001</v>
      </c>
      <c r="D873">
        <v>-0.74548197699999996</v>
      </c>
      <c r="E873">
        <v>1.7515858120000001</v>
      </c>
      <c r="F873">
        <v>0</v>
      </c>
      <c r="G873">
        <v>0.86630419299999994</v>
      </c>
      <c r="H873">
        <v>0</v>
      </c>
      <c r="I873">
        <v>0.91758790400000001</v>
      </c>
      <c r="J873">
        <v>0</v>
      </c>
    </row>
    <row r="874" spans="1:10" x14ac:dyDescent="0.25">
      <c r="A874" t="s">
        <v>3269</v>
      </c>
      <c r="B874" t="s">
        <v>3270</v>
      </c>
      <c r="C874">
        <v>-0.679399639</v>
      </c>
      <c r="D874">
        <v>-0.33044122599999998</v>
      </c>
      <c r="E874">
        <v>-0.26946822999999998</v>
      </c>
      <c r="F874">
        <v>0.61114776599999998</v>
      </c>
      <c r="G874">
        <v>0.102934295</v>
      </c>
      <c r="H874">
        <v>-0.167119188</v>
      </c>
      <c r="I874">
        <v>-0.169823789</v>
      </c>
      <c r="J874">
        <v>-0.77236454399999999</v>
      </c>
    </row>
    <row r="875" spans="1:10" x14ac:dyDescent="0.25">
      <c r="A875" t="s">
        <v>3271</v>
      </c>
      <c r="B875" t="s">
        <v>3272</v>
      </c>
      <c r="C875">
        <v>-2.0046004489999998</v>
      </c>
      <c r="D875">
        <v>-1.0005485110000001</v>
      </c>
      <c r="E875">
        <v>-0.480103063</v>
      </c>
      <c r="F875">
        <v>1.24073469</v>
      </c>
      <c r="G875">
        <v>0.14115982599999999</v>
      </c>
      <c r="H875">
        <v>-1.4724130259999999</v>
      </c>
      <c r="I875">
        <v>-0.220558858</v>
      </c>
      <c r="J875">
        <v>-2.5488204410000002</v>
      </c>
    </row>
    <row r="876" spans="1:10" x14ac:dyDescent="0.25">
      <c r="A876" t="s">
        <v>3273</v>
      </c>
      <c r="B876" t="s">
        <v>3274</v>
      </c>
      <c r="C876">
        <v>-1.353346119</v>
      </c>
      <c r="D876">
        <v>-0.79321271199999999</v>
      </c>
      <c r="E876">
        <v>-0.60984856600000004</v>
      </c>
      <c r="F876">
        <v>1.234869062</v>
      </c>
      <c r="G876">
        <v>3.8182857000000001E-2</v>
      </c>
      <c r="H876">
        <v>-1.368698569</v>
      </c>
      <c r="I876">
        <v>-0.608426209</v>
      </c>
      <c r="J876">
        <v>-1.8911961340000001</v>
      </c>
    </row>
    <row r="877" spans="1:10" x14ac:dyDescent="0.25">
      <c r="A877" t="s">
        <v>3275</v>
      </c>
      <c r="B877" t="s">
        <v>3276</v>
      </c>
      <c r="C877">
        <v>-0.65027833700000004</v>
      </c>
      <c r="D877">
        <v>0.19699193400000001</v>
      </c>
      <c r="E877">
        <v>-0.25073627399999998</v>
      </c>
      <c r="F877">
        <v>0</v>
      </c>
      <c r="G877">
        <v>-0.110506113</v>
      </c>
      <c r="H877">
        <v>0</v>
      </c>
      <c r="I877">
        <v>4.7068469000000002E-2</v>
      </c>
      <c r="J877">
        <v>0</v>
      </c>
    </row>
    <row r="878" spans="1:10" x14ac:dyDescent="0.25">
      <c r="A878" t="s">
        <v>3277</v>
      </c>
      <c r="B878" t="s">
        <v>3278</v>
      </c>
      <c r="C878">
        <v>-1.8912954689999999</v>
      </c>
      <c r="D878">
        <v>-9.1927924999999994E-2</v>
      </c>
      <c r="E878">
        <v>-0.54179774000000003</v>
      </c>
      <c r="F878">
        <v>0.78092492999999996</v>
      </c>
      <c r="G878">
        <v>-6.7174968000000002E-2</v>
      </c>
      <c r="H878">
        <v>-0.348926238</v>
      </c>
      <c r="I878">
        <v>-0.15266043900000001</v>
      </c>
      <c r="J878">
        <v>-1.914559535</v>
      </c>
    </row>
    <row r="879" spans="1:10" x14ac:dyDescent="0.25">
      <c r="A879" t="s">
        <v>3279</v>
      </c>
      <c r="B879" t="s">
        <v>3280</v>
      </c>
      <c r="C879">
        <v>0.79648354799999999</v>
      </c>
      <c r="D879">
        <v>-0.42849102999999999</v>
      </c>
      <c r="E879">
        <v>0.30771372699999999</v>
      </c>
      <c r="F879">
        <v>-0.30539116500000002</v>
      </c>
      <c r="G879">
        <v>-0.29703189299999999</v>
      </c>
      <c r="H879">
        <v>-0.30903359200000002</v>
      </c>
      <c r="I879">
        <v>0.12825742700000001</v>
      </c>
      <c r="J879">
        <v>0.65426071399999997</v>
      </c>
    </row>
    <row r="880" spans="1:10" x14ac:dyDescent="0.25">
      <c r="A880" t="s">
        <v>3281</v>
      </c>
      <c r="B880" t="s">
        <v>3282</v>
      </c>
      <c r="C880">
        <v>-2.645270746</v>
      </c>
      <c r="D880">
        <v>1.1053000159999999</v>
      </c>
      <c r="E880">
        <v>-0.22858477599999999</v>
      </c>
      <c r="F880">
        <v>-0.42786072200000003</v>
      </c>
      <c r="G880">
        <v>-0.98495753399999997</v>
      </c>
      <c r="H880">
        <v>-0.18364824799999999</v>
      </c>
      <c r="I880">
        <v>0.88796858099999998</v>
      </c>
      <c r="J880">
        <v>0.78339164500000003</v>
      </c>
    </row>
    <row r="881" spans="1:10" x14ac:dyDescent="0.25">
      <c r="A881" t="s">
        <v>3283</v>
      </c>
      <c r="B881" t="s">
        <v>3284</v>
      </c>
      <c r="C881">
        <v>-0.88793155400000001</v>
      </c>
      <c r="D881">
        <v>-0.30150405200000002</v>
      </c>
      <c r="E881">
        <v>-0.25920064599999998</v>
      </c>
      <c r="F881">
        <v>0.77820068200000003</v>
      </c>
      <c r="G881">
        <v>5.2976429999999998E-2</v>
      </c>
      <c r="H881">
        <v>-0.57561249299999995</v>
      </c>
      <c r="I881">
        <v>2.5690991999999999E-2</v>
      </c>
      <c r="J881">
        <v>-1.219855162</v>
      </c>
    </row>
    <row r="882" spans="1:10" x14ac:dyDescent="0.25">
      <c r="A882" t="s">
        <v>3285</v>
      </c>
      <c r="B882" t="s">
        <v>3286</v>
      </c>
      <c r="C882">
        <v>-2.6356643119999998</v>
      </c>
      <c r="D882">
        <v>-0.23611729100000001</v>
      </c>
      <c r="E882">
        <v>-0.20396781899999999</v>
      </c>
      <c r="F882">
        <v>0.506617023</v>
      </c>
      <c r="G882">
        <v>0.289930721</v>
      </c>
      <c r="H882">
        <v>-0.25904750900000001</v>
      </c>
      <c r="I882">
        <v>0.27912090899999997</v>
      </c>
      <c r="J882">
        <v>-1.9102350990000001</v>
      </c>
    </row>
    <row r="883" spans="1:10" x14ac:dyDescent="0.25">
      <c r="A883" t="s">
        <v>3287</v>
      </c>
      <c r="B883" t="s">
        <v>3288</v>
      </c>
      <c r="C883">
        <v>-1.0965004009999999</v>
      </c>
      <c r="D883">
        <v>-0.74065190199999997</v>
      </c>
      <c r="E883">
        <v>1.2697684000000001E-2</v>
      </c>
      <c r="F883">
        <v>1.0202066919999999</v>
      </c>
      <c r="G883">
        <v>0.44624207300000002</v>
      </c>
      <c r="H883">
        <v>-0.87254833399999998</v>
      </c>
      <c r="I883">
        <v>0.24649594599999999</v>
      </c>
      <c r="J883">
        <v>-2.276853515</v>
      </c>
    </row>
    <row r="884" spans="1:10" x14ac:dyDescent="0.25">
      <c r="A884" t="s">
        <v>3289</v>
      </c>
      <c r="B884" t="s">
        <v>3290</v>
      </c>
      <c r="C884">
        <v>-0.95604551500000001</v>
      </c>
      <c r="D884">
        <v>-0.27276709399999999</v>
      </c>
      <c r="E884">
        <v>-0.37308055899999998</v>
      </c>
      <c r="F884">
        <v>0.60648598200000003</v>
      </c>
      <c r="G884">
        <v>-0.174045274</v>
      </c>
      <c r="H884">
        <v>-0.55695516199999995</v>
      </c>
      <c r="I884">
        <v>-3.9094312999999999E-2</v>
      </c>
      <c r="J884">
        <v>-1.2576263160000001</v>
      </c>
    </row>
    <row r="885" spans="1:10" x14ac:dyDescent="0.25">
      <c r="A885" t="s">
        <v>3291</v>
      </c>
      <c r="B885" t="s">
        <v>3292</v>
      </c>
      <c r="C885">
        <v>-1.3745867570000001</v>
      </c>
      <c r="D885">
        <v>0.14673731000000001</v>
      </c>
      <c r="E885">
        <v>-0.39067834800000001</v>
      </c>
      <c r="F885">
        <v>0.42981211000000002</v>
      </c>
      <c r="G885">
        <v>0.45812874599999998</v>
      </c>
      <c r="H885">
        <v>-0.11351367399999999</v>
      </c>
      <c r="I885">
        <v>-0.79447097600000005</v>
      </c>
      <c r="J885">
        <v>-0.98719362200000005</v>
      </c>
    </row>
    <row r="886" spans="1:10" x14ac:dyDescent="0.25">
      <c r="A886" t="s">
        <v>3293</v>
      </c>
      <c r="B886" t="s">
        <v>3294</v>
      </c>
      <c r="C886">
        <v>0.80312499100000001</v>
      </c>
      <c r="D886">
        <v>-0.83257227700000003</v>
      </c>
      <c r="E886">
        <v>0.50689609599999996</v>
      </c>
      <c r="F886">
        <v>0</v>
      </c>
      <c r="G886">
        <v>1.0987268E-2</v>
      </c>
      <c r="H886">
        <v>0</v>
      </c>
      <c r="I886">
        <v>0.28521871900000001</v>
      </c>
      <c r="J886">
        <v>0</v>
      </c>
    </row>
    <row r="887" spans="1:10" x14ac:dyDescent="0.25">
      <c r="A887" t="s">
        <v>3295</v>
      </c>
      <c r="B887" t="s">
        <v>3296</v>
      </c>
      <c r="C887">
        <v>1.056433822</v>
      </c>
      <c r="D887">
        <v>-0.58646355999999999</v>
      </c>
      <c r="E887">
        <v>0.323287027</v>
      </c>
      <c r="F887">
        <v>-3.8341279999999998E-2</v>
      </c>
      <c r="G887">
        <v>-0.235761049</v>
      </c>
      <c r="H887">
        <v>-0.43340611600000001</v>
      </c>
      <c r="I887">
        <v>-0.69476932999999996</v>
      </c>
      <c r="J887">
        <v>0.62416856899999995</v>
      </c>
    </row>
    <row r="888" spans="1:10" x14ac:dyDescent="0.25">
      <c r="A888" t="s">
        <v>3297</v>
      </c>
      <c r="B888" t="s">
        <v>3298</v>
      </c>
      <c r="C888">
        <v>0.96655231799999997</v>
      </c>
      <c r="D888">
        <v>-0.27510699900000002</v>
      </c>
      <c r="E888">
        <v>0.294639453</v>
      </c>
      <c r="F888">
        <v>-1.1071959</v>
      </c>
      <c r="G888">
        <v>-0.39234173900000002</v>
      </c>
      <c r="H888">
        <v>0.944489943</v>
      </c>
      <c r="I888">
        <v>-4.6994357E-2</v>
      </c>
      <c r="J888">
        <v>1.7441363560000001</v>
      </c>
    </row>
    <row r="889" spans="1:10" x14ac:dyDescent="0.25">
      <c r="A889" t="s">
        <v>3299</v>
      </c>
      <c r="B889" t="s">
        <v>3300</v>
      </c>
      <c r="C889">
        <v>-1.92629122</v>
      </c>
      <c r="D889">
        <v>-0.13709865199999999</v>
      </c>
      <c r="E889">
        <v>-0.118734276</v>
      </c>
      <c r="F889">
        <v>0.52108220400000005</v>
      </c>
      <c r="G889">
        <v>0.96098916499999998</v>
      </c>
      <c r="H889">
        <v>-0.94131605799999996</v>
      </c>
      <c r="I889">
        <v>-0.87672590800000005</v>
      </c>
      <c r="J889">
        <v>-0.45121612300000002</v>
      </c>
    </row>
    <row r="890" spans="1:10" x14ac:dyDescent="0.25">
      <c r="A890" t="s">
        <v>3301</v>
      </c>
      <c r="B890" t="s">
        <v>3302</v>
      </c>
      <c r="C890">
        <v>-1.1872031569999999</v>
      </c>
      <c r="D890">
        <v>-0.37638649699999999</v>
      </c>
      <c r="E890">
        <v>-2.4434678000000001E-2</v>
      </c>
      <c r="F890">
        <v>0.98571778399999999</v>
      </c>
      <c r="G890">
        <v>0.61095943500000005</v>
      </c>
      <c r="H890">
        <v>-0.64037244599999998</v>
      </c>
      <c r="I890">
        <v>9.6580680000000006E-3</v>
      </c>
      <c r="J890">
        <v>-1.613265408</v>
      </c>
    </row>
    <row r="891" spans="1:10" x14ac:dyDescent="0.25">
      <c r="A891" t="s">
        <v>3303</v>
      </c>
      <c r="B891" t="s">
        <v>3304</v>
      </c>
      <c r="C891">
        <v>-2.3364545300000001</v>
      </c>
      <c r="D891">
        <v>-0.23953517299999999</v>
      </c>
      <c r="E891">
        <v>-0.95183236000000004</v>
      </c>
      <c r="F891">
        <v>0.91849764199999995</v>
      </c>
      <c r="G891">
        <v>-0.20395592500000001</v>
      </c>
      <c r="H891">
        <v>-0.24225806</v>
      </c>
      <c r="I891">
        <v>-0.82643677500000001</v>
      </c>
      <c r="J891">
        <v>-2.368673137</v>
      </c>
    </row>
    <row r="892" spans="1:10" x14ac:dyDescent="0.25">
      <c r="A892" t="s">
        <v>3305</v>
      </c>
      <c r="B892" t="s">
        <v>3306</v>
      </c>
      <c r="C892">
        <v>-1.936759211</v>
      </c>
      <c r="D892">
        <v>-0.100719667</v>
      </c>
      <c r="E892">
        <v>0.139780188</v>
      </c>
      <c r="F892">
        <v>-0.37531386</v>
      </c>
      <c r="G892">
        <v>-6.3973350999999998E-2</v>
      </c>
      <c r="H892">
        <v>0.92173198099999998</v>
      </c>
      <c r="I892">
        <v>1.0576990420000001</v>
      </c>
      <c r="J892">
        <v>-1.986318598</v>
      </c>
    </row>
    <row r="893" spans="1:10" x14ac:dyDescent="0.25">
      <c r="A893" t="s">
        <v>3307</v>
      </c>
      <c r="B893" t="s">
        <v>3308</v>
      </c>
      <c r="C893">
        <v>-1.1757077220000001</v>
      </c>
      <c r="D893">
        <v>0.271288588</v>
      </c>
      <c r="E893">
        <v>0.239354439</v>
      </c>
      <c r="F893">
        <v>-0.75540423899999998</v>
      </c>
      <c r="G893">
        <v>-0.21772344199999999</v>
      </c>
      <c r="H893">
        <v>1.428868383</v>
      </c>
      <c r="I893">
        <v>1.087352833</v>
      </c>
      <c r="J893">
        <v>-0.85570704399999997</v>
      </c>
    </row>
    <row r="894" spans="1:10" x14ac:dyDescent="0.25">
      <c r="A894" t="s">
        <v>3309</v>
      </c>
      <c r="B894" t="s">
        <v>3310</v>
      </c>
      <c r="C894">
        <v>-3.8705471189999998</v>
      </c>
      <c r="D894">
        <v>-0.259605904</v>
      </c>
      <c r="E894">
        <v>-0.90621447700000002</v>
      </c>
      <c r="F894">
        <v>0.85420044900000003</v>
      </c>
      <c r="G894">
        <v>-0.33005301399999998</v>
      </c>
      <c r="H894">
        <v>-0.92093656800000001</v>
      </c>
      <c r="I894">
        <v>-0.39923955100000003</v>
      </c>
      <c r="J894">
        <v>-1.6600188549999999</v>
      </c>
    </row>
    <row r="895" spans="1:10" x14ac:dyDescent="0.25">
      <c r="A895" t="s">
        <v>3311</v>
      </c>
      <c r="B895" t="s">
        <v>3312</v>
      </c>
      <c r="C895">
        <v>-0.75177824000000004</v>
      </c>
      <c r="D895">
        <v>0.40803050400000002</v>
      </c>
      <c r="E895">
        <v>-0.60041861299999999</v>
      </c>
      <c r="F895">
        <v>-0.84305225100000003</v>
      </c>
      <c r="G895">
        <v>-0.46706018100000002</v>
      </c>
      <c r="H895">
        <v>0.43302250799999997</v>
      </c>
      <c r="I895">
        <v>-0.46033566300000001</v>
      </c>
      <c r="J895">
        <v>-1.4464543320000001</v>
      </c>
    </row>
    <row r="896" spans="1:10" x14ac:dyDescent="0.25">
      <c r="A896" t="s">
        <v>3313</v>
      </c>
      <c r="B896" t="s">
        <v>3314</v>
      </c>
      <c r="C896">
        <v>-1.2293323389999999</v>
      </c>
      <c r="D896">
        <v>0.20812619600000001</v>
      </c>
      <c r="E896">
        <v>6.8846813000000007E-2</v>
      </c>
      <c r="F896">
        <v>0</v>
      </c>
      <c r="G896">
        <v>0.95608715799999999</v>
      </c>
      <c r="H896">
        <v>0</v>
      </c>
      <c r="I896">
        <v>-0.54673760400000004</v>
      </c>
      <c r="J896">
        <v>0</v>
      </c>
    </row>
    <row r="897" spans="1:10" x14ac:dyDescent="0.25">
      <c r="A897" t="s">
        <v>3315</v>
      </c>
      <c r="B897" t="s">
        <v>3316</v>
      </c>
      <c r="C897">
        <v>-1.4739137950000001</v>
      </c>
      <c r="D897">
        <v>0.46267534399999999</v>
      </c>
      <c r="E897">
        <v>-0.31325764299999997</v>
      </c>
      <c r="F897">
        <v>-0.691656037</v>
      </c>
      <c r="G897">
        <v>-0.53185342499999999</v>
      </c>
      <c r="H897">
        <v>0.45011461899999999</v>
      </c>
      <c r="I897">
        <v>0.51823127499999999</v>
      </c>
      <c r="J897">
        <v>0.83605964799999999</v>
      </c>
    </row>
    <row r="898" spans="1:10" x14ac:dyDescent="0.25">
      <c r="A898" t="s">
        <v>3317</v>
      </c>
      <c r="B898" t="s">
        <v>3318</v>
      </c>
      <c r="C898">
        <v>0.95384709899999998</v>
      </c>
      <c r="D898">
        <v>0.112255972</v>
      </c>
      <c r="E898">
        <v>0.733849219</v>
      </c>
      <c r="F898">
        <v>-0.68630523200000004</v>
      </c>
      <c r="G898">
        <v>-1.6472095999999999E-2</v>
      </c>
      <c r="H898">
        <v>0.53359762700000002</v>
      </c>
      <c r="I898">
        <v>0.66927186900000002</v>
      </c>
      <c r="J898">
        <v>0.83911045299999998</v>
      </c>
    </row>
    <row r="899" spans="1:10" x14ac:dyDescent="0.25">
      <c r="A899" t="s">
        <v>3319</v>
      </c>
      <c r="B899" t="s">
        <v>3320</v>
      </c>
      <c r="C899">
        <v>-1.081724839</v>
      </c>
      <c r="D899">
        <v>-0.180670777</v>
      </c>
      <c r="E899">
        <v>-2.2389881E-2</v>
      </c>
      <c r="F899">
        <v>0.893793159</v>
      </c>
      <c r="G899">
        <v>0.56432144900000003</v>
      </c>
      <c r="H899">
        <v>-0.93101894900000004</v>
      </c>
      <c r="I899">
        <v>3.6599855000000001E-2</v>
      </c>
      <c r="J899">
        <v>-0.82708501400000001</v>
      </c>
    </row>
    <row r="900" spans="1:10" x14ac:dyDescent="0.25">
      <c r="A900" t="s">
        <v>3321</v>
      </c>
      <c r="B900" t="s">
        <v>3322</v>
      </c>
      <c r="C900">
        <v>-1.2944474580000001</v>
      </c>
      <c r="D900">
        <v>-0.82874857599999996</v>
      </c>
      <c r="E900">
        <v>-2.76311E-3</v>
      </c>
      <c r="F900">
        <v>1.140250387</v>
      </c>
      <c r="G900">
        <v>0.51687722300000005</v>
      </c>
      <c r="H900">
        <v>-1.02313795</v>
      </c>
      <c r="I900">
        <v>0.260098465</v>
      </c>
      <c r="J900">
        <v>-1.4060903629999999</v>
      </c>
    </row>
    <row r="901" spans="1:10" x14ac:dyDescent="0.25">
      <c r="A901" t="s">
        <v>3323</v>
      </c>
      <c r="B901" t="s">
        <v>3324</v>
      </c>
      <c r="C901">
        <v>-3.590074569</v>
      </c>
      <c r="D901">
        <v>1.972346771</v>
      </c>
      <c r="E901">
        <v>-0.61372798100000003</v>
      </c>
      <c r="F901">
        <v>-1.5281174550000001</v>
      </c>
      <c r="G901">
        <v>0.17301060900000001</v>
      </c>
      <c r="H901">
        <v>1.578738132</v>
      </c>
      <c r="I901">
        <v>-0.44603014400000002</v>
      </c>
      <c r="J901">
        <v>1.3705993299999999</v>
      </c>
    </row>
    <row r="902" spans="1:10" x14ac:dyDescent="0.25">
      <c r="A902" t="s">
        <v>3325</v>
      </c>
      <c r="B902" t="s">
        <v>3326</v>
      </c>
      <c r="C902">
        <v>1.11629182</v>
      </c>
      <c r="D902">
        <v>-0.59572202799999996</v>
      </c>
      <c r="E902">
        <v>1.220778948</v>
      </c>
      <c r="F902">
        <v>-0.62287788700000002</v>
      </c>
      <c r="G902">
        <v>0.69148458599999996</v>
      </c>
      <c r="H902">
        <v>-0.22515269600000001</v>
      </c>
      <c r="I902">
        <v>0.83454638400000003</v>
      </c>
      <c r="J902">
        <v>1.493038536</v>
      </c>
    </row>
    <row r="903" spans="1:10" x14ac:dyDescent="0.25">
      <c r="A903" t="s">
        <v>3327</v>
      </c>
      <c r="B903" t="s">
        <v>3328</v>
      </c>
      <c r="C903">
        <v>0.61630808800000003</v>
      </c>
      <c r="D903">
        <v>0.112534782</v>
      </c>
      <c r="E903">
        <v>0.27234489000000001</v>
      </c>
      <c r="F903">
        <v>0</v>
      </c>
      <c r="G903">
        <v>0.19528427400000001</v>
      </c>
      <c r="H903">
        <v>0</v>
      </c>
      <c r="I903">
        <v>-6.0418186999999998E-2</v>
      </c>
      <c r="J903">
        <v>0</v>
      </c>
    </row>
    <row r="904" spans="1:10" x14ac:dyDescent="0.25">
      <c r="A904" t="s">
        <v>3329</v>
      </c>
      <c r="B904" t="s">
        <v>3330</v>
      </c>
      <c r="C904">
        <v>-2.1035499099999999</v>
      </c>
      <c r="D904">
        <v>0.46008042700000001</v>
      </c>
      <c r="E904">
        <v>2.2769276449999998</v>
      </c>
      <c r="F904">
        <v>0.56855645300000002</v>
      </c>
      <c r="G904">
        <v>2.38654375</v>
      </c>
      <c r="H904">
        <v>-1.919892962</v>
      </c>
      <c r="I904">
        <v>2.9559731340000002</v>
      </c>
      <c r="J904">
        <v>-0.87465034900000005</v>
      </c>
    </row>
    <row r="905" spans="1:10" x14ac:dyDescent="0.25">
      <c r="A905" t="s">
        <v>3331</v>
      </c>
      <c r="B905" t="s">
        <v>3332</v>
      </c>
      <c r="C905">
        <v>-0.72096182200000003</v>
      </c>
      <c r="D905">
        <v>-0.443256655</v>
      </c>
      <c r="E905">
        <v>-0.36791506000000002</v>
      </c>
      <c r="F905">
        <v>0.61538199500000001</v>
      </c>
      <c r="G905">
        <v>-6.6882664999999994E-2</v>
      </c>
      <c r="H905">
        <v>-0.68762460199999997</v>
      </c>
      <c r="I905">
        <v>-0.19800569700000001</v>
      </c>
      <c r="J905">
        <v>-0.84088030199999997</v>
      </c>
    </row>
    <row r="906" spans="1:10" x14ac:dyDescent="0.25">
      <c r="A906" t="s">
        <v>3333</v>
      </c>
      <c r="B906" t="s">
        <v>3334</v>
      </c>
      <c r="C906">
        <v>-0.86130914599999997</v>
      </c>
      <c r="D906">
        <v>-0.375521783</v>
      </c>
      <c r="E906">
        <v>0.19876685699999999</v>
      </c>
      <c r="F906">
        <v>0.57396210700000005</v>
      </c>
      <c r="G906">
        <v>1.0074833750000001</v>
      </c>
      <c r="H906">
        <v>-0.50936623299999995</v>
      </c>
      <c r="I906">
        <v>-0.34780360700000001</v>
      </c>
      <c r="J906">
        <v>-0.653655184</v>
      </c>
    </row>
    <row r="907" spans="1:10" x14ac:dyDescent="0.25">
      <c r="A907" t="s">
        <v>3335</v>
      </c>
      <c r="B907" t="s">
        <v>3336</v>
      </c>
      <c r="C907">
        <v>-1.2092031110000001</v>
      </c>
      <c r="D907">
        <v>0.61917133400000002</v>
      </c>
      <c r="E907">
        <v>-0.74864489099999998</v>
      </c>
      <c r="F907">
        <v>-0.64068272500000001</v>
      </c>
      <c r="G907">
        <v>-0.66840359000000005</v>
      </c>
      <c r="H907">
        <v>0.47160474499999999</v>
      </c>
      <c r="I907">
        <v>-0.215176389</v>
      </c>
      <c r="J907">
        <v>0.74732808399999995</v>
      </c>
    </row>
    <row r="908" spans="1:10" x14ac:dyDescent="0.25">
      <c r="A908" t="s">
        <v>3337</v>
      </c>
      <c r="B908" t="s">
        <v>3338</v>
      </c>
      <c r="C908">
        <v>-0.93484830299999999</v>
      </c>
      <c r="D908">
        <v>-0.72145746499999996</v>
      </c>
      <c r="E908">
        <v>-4.8434510000000004E-3</v>
      </c>
      <c r="F908">
        <v>0.53872525699999996</v>
      </c>
      <c r="G908">
        <v>0.48523786499999999</v>
      </c>
      <c r="H908">
        <v>-0.49216302200000001</v>
      </c>
      <c r="I908">
        <v>9.0776535000000005E-2</v>
      </c>
      <c r="J908">
        <v>-0.59300411200000003</v>
      </c>
    </row>
    <row r="909" spans="1:10" x14ac:dyDescent="0.25">
      <c r="A909" t="s">
        <v>3339</v>
      </c>
      <c r="B909" t="s">
        <v>3340</v>
      </c>
      <c r="C909">
        <v>-1.196056607</v>
      </c>
      <c r="D909">
        <v>0.78269566000000002</v>
      </c>
      <c r="E909">
        <v>-0.29091415199999998</v>
      </c>
      <c r="F909">
        <v>-0.566501374</v>
      </c>
      <c r="G909">
        <v>-0.10749595300000001</v>
      </c>
      <c r="H909">
        <v>1.2918139900000001</v>
      </c>
      <c r="I909">
        <v>0.135892719</v>
      </c>
      <c r="J909">
        <v>-1.127067413</v>
      </c>
    </row>
    <row r="910" spans="1:10" x14ac:dyDescent="0.25">
      <c r="A910" t="s">
        <v>3341</v>
      </c>
      <c r="B910" t="s">
        <v>3342</v>
      </c>
      <c r="C910">
        <v>0.72125795599999998</v>
      </c>
      <c r="D910">
        <v>-0.85011820100000002</v>
      </c>
      <c r="E910">
        <v>1.1692769300000001</v>
      </c>
      <c r="F910">
        <v>0.34215483499999999</v>
      </c>
      <c r="G910">
        <v>1.038601554</v>
      </c>
      <c r="H910">
        <v>-0.72165106599999995</v>
      </c>
      <c r="I910">
        <v>0.93733577599999995</v>
      </c>
      <c r="J910">
        <v>0.28585906999999999</v>
      </c>
    </row>
    <row r="911" spans="1:10" x14ac:dyDescent="0.25">
      <c r="A911" t="s">
        <v>3343</v>
      </c>
      <c r="B911" t="s">
        <v>3344</v>
      </c>
      <c r="C911">
        <v>0.845292865</v>
      </c>
      <c r="D911">
        <v>5.9953799999999998E-3</v>
      </c>
      <c r="E911">
        <v>0.48469248599999998</v>
      </c>
      <c r="F911">
        <v>-1.058439809</v>
      </c>
      <c r="G911">
        <v>2.7643121999999999E-2</v>
      </c>
      <c r="H911">
        <v>0.71002861399999995</v>
      </c>
      <c r="I911">
        <v>2.2374063999999999E-2</v>
      </c>
      <c r="J911">
        <v>1.167570097</v>
      </c>
    </row>
    <row r="912" spans="1:10" x14ac:dyDescent="0.25">
      <c r="A912" t="s">
        <v>3345</v>
      </c>
      <c r="B912" t="s">
        <v>3346</v>
      </c>
      <c r="C912">
        <v>-1.560761488</v>
      </c>
      <c r="D912">
        <v>1.655714374</v>
      </c>
      <c r="E912">
        <v>0.32410115</v>
      </c>
      <c r="F912">
        <v>-0.33390204499999998</v>
      </c>
      <c r="G912">
        <v>0.52213675199999998</v>
      </c>
      <c r="H912">
        <v>1.1405454989999999</v>
      </c>
      <c r="I912">
        <v>0.89721589000000002</v>
      </c>
      <c r="J912">
        <v>-1.3734056210000001</v>
      </c>
    </row>
    <row r="913" spans="1:10" x14ac:dyDescent="0.25">
      <c r="A913" t="s">
        <v>3347</v>
      </c>
      <c r="B913" t="s">
        <v>3348</v>
      </c>
      <c r="C913">
        <v>-0.61179719799999999</v>
      </c>
      <c r="D913">
        <v>-0.47636060200000002</v>
      </c>
      <c r="E913">
        <v>0</v>
      </c>
      <c r="F913">
        <v>0.86764176100000001</v>
      </c>
      <c r="G913">
        <v>0</v>
      </c>
      <c r="H913">
        <v>-1.035980267</v>
      </c>
      <c r="I913">
        <v>0</v>
      </c>
      <c r="J913">
        <v>-0.91424340299999995</v>
      </c>
    </row>
    <row r="914" spans="1:10" x14ac:dyDescent="0.25">
      <c r="A914" t="s">
        <v>3349</v>
      </c>
      <c r="B914" t="s">
        <v>3350</v>
      </c>
      <c r="C914">
        <v>0.92066735399999999</v>
      </c>
      <c r="D914">
        <v>-8.4746046000000005E-2</v>
      </c>
      <c r="E914">
        <v>0.120358678</v>
      </c>
      <c r="F914">
        <v>9.7521940000000005E-3</v>
      </c>
      <c r="G914">
        <v>0.113392071</v>
      </c>
      <c r="H914">
        <v>-7.8411022999999996E-2</v>
      </c>
      <c r="I914">
        <v>-0.79116522700000003</v>
      </c>
      <c r="J914">
        <v>-0.67585310099999996</v>
      </c>
    </row>
    <row r="915" spans="1:10" x14ac:dyDescent="0.25">
      <c r="A915" t="s">
        <v>3351</v>
      </c>
      <c r="B915" t="s">
        <v>3352</v>
      </c>
      <c r="C915">
        <v>1.4304945229999999</v>
      </c>
      <c r="D915">
        <v>-0.62431205499999998</v>
      </c>
      <c r="E915">
        <v>1.1288935179999999</v>
      </c>
      <c r="F915">
        <v>-0.405175966</v>
      </c>
      <c r="G915">
        <v>0.227573039</v>
      </c>
      <c r="H915">
        <v>-0.34476841499999999</v>
      </c>
      <c r="I915">
        <v>0.53671928199999996</v>
      </c>
      <c r="J915">
        <v>0.96898517500000003</v>
      </c>
    </row>
    <row r="916" spans="1:10" x14ac:dyDescent="0.25">
      <c r="A916" t="s">
        <v>3353</v>
      </c>
      <c r="B916" t="s">
        <v>3354</v>
      </c>
      <c r="C916">
        <v>1.669049115</v>
      </c>
      <c r="D916">
        <v>-0.607923353</v>
      </c>
      <c r="E916">
        <v>1.384456492</v>
      </c>
      <c r="F916">
        <v>-0.95577089699999995</v>
      </c>
      <c r="G916">
        <v>5.9326693E-2</v>
      </c>
      <c r="H916">
        <v>0.16538612999999999</v>
      </c>
      <c r="I916">
        <v>0.90575963800000003</v>
      </c>
      <c r="J916">
        <v>1.8501918449999999</v>
      </c>
    </row>
    <row r="917" spans="1:10" x14ac:dyDescent="0.25">
      <c r="A917" t="s">
        <v>3355</v>
      </c>
      <c r="B917" t="s">
        <v>3356</v>
      </c>
      <c r="C917">
        <v>-1.080101574</v>
      </c>
      <c r="D917">
        <v>1.327256786</v>
      </c>
      <c r="E917">
        <v>0.18093466699999999</v>
      </c>
      <c r="F917">
        <v>-0.70222091399999997</v>
      </c>
      <c r="G917">
        <v>0.73332815100000004</v>
      </c>
      <c r="H917">
        <v>1.490326018</v>
      </c>
      <c r="I917">
        <v>0.250971624</v>
      </c>
      <c r="J917">
        <v>0.33691793199999998</v>
      </c>
    </row>
    <row r="918" spans="1:10" x14ac:dyDescent="0.25">
      <c r="A918" t="s">
        <v>3357</v>
      </c>
      <c r="B918" t="s">
        <v>3358</v>
      </c>
      <c r="C918">
        <v>-1.5350825859999999</v>
      </c>
      <c r="D918">
        <v>-0.61435681799999997</v>
      </c>
      <c r="E918">
        <v>-0.90589412700000005</v>
      </c>
      <c r="F918">
        <v>0.71381659900000005</v>
      </c>
      <c r="G918">
        <v>-6.8562129999999999E-2</v>
      </c>
      <c r="H918">
        <v>-0.82027993200000004</v>
      </c>
      <c r="I918">
        <v>-1.196943176</v>
      </c>
      <c r="J918">
        <v>-1.8198725259999999</v>
      </c>
    </row>
    <row r="919" spans="1:10" x14ac:dyDescent="0.25">
      <c r="A919" t="s">
        <v>3359</v>
      </c>
      <c r="B919" t="s">
        <v>3360</v>
      </c>
      <c r="C919">
        <v>-1.0833417329999999</v>
      </c>
      <c r="D919">
        <v>-0.143373627</v>
      </c>
      <c r="E919">
        <v>-0.118899406</v>
      </c>
      <c r="F919">
        <v>0</v>
      </c>
      <c r="G919">
        <v>0.35421063200000003</v>
      </c>
      <c r="H919">
        <v>0</v>
      </c>
      <c r="I919">
        <v>6.47672E-3</v>
      </c>
      <c r="J919">
        <v>0</v>
      </c>
    </row>
    <row r="920" spans="1:10" x14ac:dyDescent="0.25">
      <c r="A920" t="s">
        <v>3361</v>
      </c>
      <c r="B920" t="s">
        <v>3362</v>
      </c>
      <c r="C920">
        <v>0.77605801600000002</v>
      </c>
      <c r="D920">
        <v>-0.54257055099999996</v>
      </c>
      <c r="E920">
        <v>0.62231041099999995</v>
      </c>
      <c r="F920">
        <v>-0.46292222300000002</v>
      </c>
      <c r="G920">
        <v>0.19244119100000001</v>
      </c>
      <c r="H920">
        <v>-0.28823417600000001</v>
      </c>
      <c r="I920">
        <v>0.575184221</v>
      </c>
      <c r="J920">
        <v>0.58568597300000003</v>
      </c>
    </row>
    <row r="921" spans="1:10" x14ac:dyDescent="0.25">
      <c r="A921" t="s">
        <v>3363</v>
      </c>
      <c r="B921" t="s">
        <v>3364</v>
      </c>
      <c r="C921">
        <v>-1.3679298390000001</v>
      </c>
      <c r="D921">
        <v>-0.27963194000000002</v>
      </c>
      <c r="E921">
        <v>-5.4251887999999998E-2</v>
      </c>
      <c r="F921">
        <v>0.510667494</v>
      </c>
      <c r="G921">
        <v>0.74403321300000003</v>
      </c>
      <c r="H921">
        <v>-0.43414787199999999</v>
      </c>
      <c r="I921">
        <v>-0.23569152700000001</v>
      </c>
      <c r="J921">
        <v>-0.86802215199999999</v>
      </c>
    </row>
    <row r="922" spans="1:10" x14ac:dyDescent="0.25">
      <c r="A922" t="s">
        <v>3365</v>
      </c>
      <c r="B922" t="s">
        <v>3366</v>
      </c>
      <c r="C922">
        <v>1.2709928619999999</v>
      </c>
      <c r="D922">
        <v>-1.116115381</v>
      </c>
      <c r="E922">
        <v>1.2316223369999999</v>
      </c>
      <c r="F922">
        <v>-0.23668573400000001</v>
      </c>
      <c r="G922">
        <v>0.18564615800000001</v>
      </c>
      <c r="H922">
        <v>-0.63622751099999997</v>
      </c>
      <c r="I922">
        <v>0.98854627100000003</v>
      </c>
      <c r="J922">
        <v>0.95080154500000003</v>
      </c>
    </row>
    <row r="923" spans="1:10" x14ac:dyDescent="0.25">
      <c r="A923" t="s">
        <v>3367</v>
      </c>
      <c r="B923" t="s">
        <v>3368</v>
      </c>
      <c r="C923">
        <v>-3.446881683</v>
      </c>
      <c r="D923">
        <v>0.31495996599999998</v>
      </c>
      <c r="E923">
        <v>-1.2476798760000001</v>
      </c>
      <c r="F923">
        <v>0.59708234900000001</v>
      </c>
      <c r="G923">
        <v>-0.34699336600000003</v>
      </c>
      <c r="H923">
        <v>8.2948154999999996E-2</v>
      </c>
      <c r="I923">
        <v>-1.225993793</v>
      </c>
      <c r="J923">
        <v>-1.5283595750000001</v>
      </c>
    </row>
    <row r="924" spans="1:10" x14ac:dyDescent="0.25">
      <c r="A924" t="s">
        <v>3369</v>
      </c>
      <c r="B924" t="s">
        <v>3370</v>
      </c>
      <c r="C924">
        <v>-1.0945686859999999</v>
      </c>
      <c r="D924">
        <v>0.126449795</v>
      </c>
      <c r="E924">
        <v>-3.1026308999999998E-2</v>
      </c>
      <c r="F924">
        <v>0</v>
      </c>
      <c r="G924">
        <v>0.51317134600000003</v>
      </c>
      <c r="H924">
        <v>0</v>
      </c>
      <c r="I924">
        <v>9.9286294999999997E-2</v>
      </c>
      <c r="J924">
        <v>0</v>
      </c>
    </row>
    <row r="925" spans="1:10" x14ac:dyDescent="0.25">
      <c r="A925" t="s">
        <v>3371</v>
      </c>
      <c r="B925" t="s">
        <v>3372</v>
      </c>
      <c r="C925">
        <v>-1.5254661430000001</v>
      </c>
      <c r="D925">
        <v>-0.62295094799999995</v>
      </c>
      <c r="E925">
        <v>0.11616317299999999</v>
      </c>
      <c r="F925">
        <v>0.22347874500000001</v>
      </c>
      <c r="G925">
        <v>0.321803071</v>
      </c>
      <c r="H925">
        <v>7.9769609000000005E-2</v>
      </c>
      <c r="I925">
        <v>0.718856563</v>
      </c>
      <c r="J925">
        <v>-0.63035761999999995</v>
      </c>
    </row>
    <row r="926" spans="1:10" x14ac:dyDescent="0.25">
      <c r="A926" t="s">
        <v>3373</v>
      </c>
      <c r="B926" t="s">
        <v>3374</v>
      </c>
      <c r="C926">
        <v>1.007266781</v>
      </c>
      <c r="D926">
        <v>-0.272233795</v>
      </c>
      <c r="E926">
        <v>1.8269001E-2</v>
      </c>
      <c r="F926">
        <v>-0.56934818899999995</v>
      </c>
      <c r="G926">
        <v>-1.3402790520000001</v>
      </c>
      <c r="H926">
        <v>-0.14665457900000001</v>
      </c>
      <c r="I926">
        <v>-0.34252979300000003</v>
      </c>
      <c r="J926">
        <v>0.84487247499999996</v>
      </c>
    </row>
    <row r="927" spans="1:10" x14ac:dyDescent="0.25">
      <c r="A927" t="s">
        <v>3375</v>
      </c>
      <c r="B927" t="s">
        <v>3376</v>
      </c>
      <c r="C927">
        <v>0.85890948099999997</v>
      </c>
      <c r="D927">
        <v>-0.68790841199999997</v>
      </c>
      <c r="E927">
        <v>0.47296216699999999</v>
      </c>
      <c r="F927">
        <v>0.20391943500000001</v>
      </c>
      <c r="G927">
        <v>0.49820258099999998</v>
      </c>
      <c r="H927">
        <v>-0.45789449599999998</v>
      </c>
      <c r="I927">
        <v>-0.53296259700000004</v>
      </c>
      <c r="J927">
        <v>-0.22401692400000001</v>
      </c>
    </row>
    <row r="928" spans="1:10" x14ac:dyDescent="0.25">
      <c r="A928" t="s">
        <v>3377</v>
      </c>
      <c r="B928" t="s">
        <v>3378</v>
      </c>
      <c r="C928">
        <v>-2.4969271819999999</v>
      </c>
      <c r="D928">
        <v>1.128838725</v>
      </c>
      <c r="E928">
        <v>0.100816616</v>
      </c>
      <c r="F928">
        <v>-0.13830883799999999</v>
      </c>
      <c r="G928">
        <v>0.98057865099999997</v>
      </c>
      <c r="H928">
        <v>-1.5546892E-2</v>
      </c>
      <c r="I928">
        <v>3.0070019999999999E-3</v>
      </c>
      <c r="J928">
        <v>-0.60235312299999999</v>
      </c>
    </row>
    <row r="929" spans="1:10" x14ac:dyDescent="0.25">
      <c r="A929" t="s">
        <v>3379</v>
      </c>
      <c r="B929" t="s">
        <v>3380</v>
      </c>
      <c r="C929">
        <v>-1.025429146</v>
      </c>
      <c r="D929">
        <v>0.31445060699999999</v>
      </c>
      <c r="E929">
        <v>-0.25265414400000002</v>
      </c>
      <c r="F929">
        <v>0.51294727900000003</v>
      </c>
      <c r="G929">
        <v>0.30082761499999999</v>
      </c>
      <c r="H929">
        <v>-0.95308539199999998</v>
      </c>
      <c r="I929">
        <v>-0.46852914299999998</v>
      </c>
      <c r="J929">
        <v>-1.0505377929999999</v>
      </c>
    </row>
    <row r="930" spans="1:10" x14ac:dyDescent="0.25">
      <c r="A930" t="s">
        <v>3381</v>
      </c>
      <c r="B930" t="s">
        <v>3382</v>
      </c>
      <c r="C930">
        <v>-1.5564897010000001</v>
      </c>
      <c r="D930">
        <v>-0.19017171699999999</v>
      </c>
      <c r="E930">
        <v>-0.70231330800000003</v>
      </c>
      <c r="F930">
        <v>-0.38338282800000001</v>
      </c>
      <c r="G930">
        <v>-0.125378718</v>
      </c>
      <c r="H930">
        <v>0.11812932900000001</v>
      </c>
      <c r="I930">
        <v>-0.66699204099999998</v>
      </c>
      <c r="J930">
        <v>-1.128608702</v>
      </c>
    </row>
    <row r="931" spans="1:10" x14ac:dyDescent="0.25">
      <c r="A931" t="s">
        <v>3383</v>
      </c>
      <c r="B931" t="s">
        <v>3384</v>
      </c>
      <c r="C931">
        <v>-0.84712422600000004</v>
      </c>
      <c r="D931">
        <v>0.14814929499999999</v>
      </c>
      <c r="E931">
        <v>-0.130489191</v>
      </c>
      <c r="F931">
        <v>0</v>
      </c>
      <c r="G931">
        <v>-1.7035491999999999E-2</v>
      </c>
      <c r="H931">
        <v>0</v>
      </c>
      <c r="I931">
        <v>0.27995045200000002</v>
      </c>
      <c r="J931">
        <v>0</v>
      </c>
    </row>
    <row r="932" spans="1:10" x14ac:dyDescent="0.25">
      <c r="A932" t="s">
        <v>3385</v>
      </c>
      <c r="B932" t="s">
        <v>3386</v>
      </c>
      <c r="C932">
        <v>-3.5239698590000001</v>
      </c>
      <c r="D932">
        <v>-0.124919848</v>
      </c>
      <c r="E932">
        <v>0.83627263200000002</v>
      </c>
      <c r="F932">
        <v>0.76191971400000003</v>
      </c>
      <c r="G932">
        <v>2.2283234709999999</v>
      </c>
      <c r="H932">
        <v>-1.2338596669999999</v>
      </c>
      <c r="I932">
        <v>-0.96667933900000003</v>
      </c>
      <c r="J932">
        <v>-0.71537467399999999</v>
      </c>
    </row>
    <row r="933" spans="1:10" x14ac:dyDescent="0.25">
      <c r="A933" t="s">
        <v>3387</v>
      </c>
      <c r="B933" t="s">
        <v>3388</v>
      </c>
      <c r="C933">
        <v>1.55649236</v>
      </c>
      <c r="D933">
        <v>0.334877341</v>
      </c>
      <c r="E933">
        <v>0.78005277200000001</v>
      </c>
      <c r="F933">
        <v>-1.4042721250000001</v>
      </c>
      <c r="G933">
        <v>-0.43827667799999998</v>
      </c>
      <c r="H933">
        <v>1.4877944759999999</v>
      </c>
      <c r="I933">
        <v>-0.26761231299999999</v>
      </c>
      <c r="J933">
        <v>1.1661334560000001</v>
      </c>
    </row>
    <row r="934" spans="1:10" x14ac:dyDescent="0.25">
      <c r="A934" t="s">
        <v>3389</v>
      </c>
      <c r="B934" t="s">
        <v>3390</v>
      </c>
      <c r="C934">
        <v>-2.0710691529999998</v>
      </c>
      <c r="D934">
        <v>-0.22010370200000001</v>
      </c>
      <c r="E934">
        <v>-0.35280277199999999</v>
      </c>
      <c r="F934">
        <v>0.69813069100000003</v>
      </c>
      <c r="G934">
        <v>0.38877808400000002</v>
      </c>
      <c r="H934">
        <v>-0.64543723200000003</v>
      </c>
      <c r="I934">
        <v>-0.31677749300000002</v>
      </c>
      <c r="J934">
        <v>-1.380234033</v>
      </c>
    </row>
    <row r="935" spans="1:10" x14ac:dyDescent="0.25">
      <c r="A935" t="s">
        <v>3391</v>
      </c>
      <c r="B935" t="s">
        <v>3392</v>
      </c>
      <c r="C935">
        <v>0.63481236500000005</v>
      </c>
      <c r="D935">
        <v>-0.209884815</v>
      </c>
      <c r="E935">
        <v>0.34959768699999999</v>
      </c>
      <c r="F935">
        <v>-0.52355064699999998</v>
      </c>
      <c r="G935">
        <v>-4.2882763999999997E-2</v>
      </c>
      <c r="H935">
        <v>1.9124120000000001E-3</v>
      </c>
      <c r="I935">
        <v>0.35194699099999999</v>
      </c>
      <c r="J935">
        <v>0.87557903199999998</v>
      </c>
    </row>
    <row r="936" spans="1:10" x14ac:dyDescent="0.25">
      <c r="A936" t="s">
        <v>3393</v>
      </c>
      <c r="B936" t="s">
        <v>3394</v>
      </c>
      <c r="C936">
        <v>-1.3388608420000001</v>
      </c>
      <c r="D936">
        <v>0.16526860500000001</v>
      </c>
      <c r="E936">
        <v>-0.411257498</v>
      </c>
      <c r="F936">
        <v>0.20533763199999999</v>
      </c>
      <c r="G936">
        <v>0.16605916200000001</v>
      </c>
      <c r="H936">
        <v>0.41285783300000001</v>
      </c>
      <c r="I936">
        <v>-0.27932138699999998</v>
      </c>
      <c r="J936">
        <v>-1.7833773610000001</v>
      </c>
    </row>
    <row r="937" spans="1:10" x14ac:dyDescent="0.25">
      <c r="A937" t="s">
        <v>3395</v>
      </c>
      <c r="B937" t="s">
        <v>3396</v>
      </c>
      <c r="C937">
        <v>-0.86932248400000001</v>
      </c>
      <c r="D937">
        <v>-0.42514269500000001</v>
      </c>
      <c r="E937">
        <v>5.7872070999999997E-2</v>
      </c>
      <c r="F937">
        <v>0.65688531800000005</v>
      </c>
      <c r="G937">
        <v>0.40337699300000002</v>
      </c>
      <c r="H937">
        <v>-0.25111125499999998</v>
      </c>
      <c r="I937">
        <v>0.32114812700000001</v>
      </c>
      <c r="J937">
        <v>-1.4903144530000001</v>
      </c>
    </row>
    <row r="938" spans="1:10" x14ac:dyDescent="0.25">
      <c r="A938" t="s">
        <v>3397</v>
      </c>
      <c r="B938" t="s">
        <v>3398</v>
      </c>
      <c r="C938">
        <v>-1.384222031</v>
      </c>
      <c r="D938">
        <v>0.32905635300000002</v>
      </c>
      <c r="E938">
        <v>0.92986113400000003</v>
      </c>
      <c r="F938">
        <v>0.42481516400000002</v>
      </c>
      <c r="G938">
        <v>1.781248266</v>
      </c>
      <c r="H938">
        <v>-0.61888981499999995</v>
      </c>
      <c r="I938">
        <v>0.55758825499999998</v>
      </c>
      <c r="J938">
        <v>-0.38501090300000002</v>
      </c>
    </row>
    <row r="939" spans="1:10" x14ac:dyDescent="0.25">
      <c r="A939" t="s">
        <v>3399</v>
      </c>
      <c r="B939" t="s">
        <v>3400</v>
      </c>
      <c r="C939">
        <v>1.2586424890000001</v>
      </c>
      <c r="D939">
        <v>-0.35799656800000001</v>
      </c>
      <c r="E939">
        <v>1.7077994949999999</v>
      </c>
      <c r="F939">
        <v>-0.79893910400000001</v>
      </c>
      <c r="G939">
        <v>1.3814523320000001</v>
      </c>
      <c r="H939">
        <v>0.44855147400000001</v>
      </c>
      <c r="I939">
        <v>0.51570448000000002</v>
      </c>
      <c r="J939">
        <v>0.86786601799999996</v>
      </c>
    </row>
    <row r="940" spans="1:10" x14ac:dyDescent="0.25">
      <c r="A940" t="s">
        <v>3401</v>
      </c>
      <c r="B940" t="s">
        <v>3402</v>
      </c>
      <c r="C940">
        <v>-1.118967362</v>
      </c>
      <c r="D940">
        <v>0.378606316</v>
      </c>
      <c r="E940">
        <v>0.68571061600000005</v>
      </c>
      <c r="F940">
        <v>0</v>
      </c>
      <c r="G940">
        <v>1.1452770130000001</v>
      </c>
      <c r="H940">
        <v>0</v>
      </c>
      <c r="I940">
        <v>0.87692855999999997</v>
      </c>
      <c r="J940">
        <v>0</v>
      </c>
    </row>
    <row r="941" spans="1:10" x14ac:dyDescent="0.25">
      <c r="A941" t="s">
        <v>3403</v>
      </c>
      <c r="B941" t="s">
        <v>3404</v>
      </c>
      <c r="C941">
        <v>-1.2522681369999999</v>
      </c>
      <c r="D941">
        <v>0.132902505</v>
      </c>
      <c r="E941">
        <v>-1.175510455</v>
      </c>
      <c r="F941">
        <v>0</v>
      </c>
      <c r="G941">
        <v>-1.2159639849999999</v>
      </c>
      <c r="H941">
        <v>0</v>
      </c>
      <c r="I941">
        <v>-0.66447819699999999</v>
      </c>
      <c r="J941">
        <v>0</v>
      </c>
    </row>
    <row r="942" spans="1:10" x14ac:dyDescent="0.25">
      <c r="A942" t="s">
        <v>3405</v>
      </c>
      <c r="B942" t="s">
        <v>3406</v>
      </c>
      <c r="C942">
        <v>-2.169238156</v>
      </c>
      <c r="D942">
        <v>-1.255153279</v>
      </c>
      <c r="E942">
        <v>-0.37409587399999999</v>
      </c>
      <c r="F942">
        <v>2.0584066220000001</v>
      </c>
      <c r="G942">
        <v>5.6579150000000003E-3</v>
      </c>
      <c r="H942">
        <v>-1.612786552</v>
      </c>
      <c r="I942">
        <v>0.177495972</v>
      </c>
      <c r="J942">
        <v>-3.6697128220000002</v>
      </c>
    </row>
    <row r="943" spans="1:10" x14ac:dyDescent="0.25">
      <c r="A943" t="s">
        <v>3407</v>
      </c>
      <c r="B943" t="s">
        <v>3408</v>
      </c>
      <c r="C943">
        <v>-0.793894294</v>
      </c>
      <c r="D943">
        <v>-0.38762407900000001</v>
      </c>
      <c r="E943">
        <v>-0.69814205699999998</v>
      </c>
      <c r="F943">
        <v>0.81407720100000003</v>
      </c>
      <c r="G943">
        <v>-0.18695661799999999</v>
      </c>
      <c r="H943">
        <v>-1.0049422610000001</v>
      </c>
      <c r="I943">
        <v>-0.91353285399999995</v>
      </c>
      <c r="J943">
        <v>-0.76679333900000002</v>
      </c>
    </row>
    <row r="944" spans="1:10" x14ac:dyDescent="0.25">
      <c r="A944" t="s">
        <v>3409</v>
      </c>
      <c r="B944" t="s">
        <v>3410</v>
      </c>
      <c r="C944">
        <v>-1.2269794469999999</v>
      </c>
      <c r="D944">
        <v>0.56134605199999998</v>
      </c>
      <c r="E944">
        <v>0.30631505999999997</v>
      </c>
      <c r="F944">
        <v>-0.168416329</v>
      </c>
      <c r="G944">
        <v>0.84133950099999999</v>
      </c>
      <c r="H944">
        <v>0.77308454400000004</v>
      </c>
      <c r="I944">
        <v>0.52022825399999995</v>
      </c>
      <c r="J944">
        <v>-0.64981596500000005</v>
      </c>
    </row>
    <row r="945" spans="1:10" x14ac:dyDescent="0.25">
      <c r="A945" t="s">
        <v>3411</v>
      </c>
      <c r="B945" t="s">
        <v>3412</v>
      </c>
      <c r="C945">
        <v>-2.1674114869999999</v>
      </c>
      <c r="D945">
        <v>-1.7774601000000001E-2</v>
      </c>
      <c r="E945">
        <v>0.45869744600000001</v>
      </c>
      <c r="F945">
        <v>-0.94219784699999998</v>
      </c>
      <c r="G945">
        <v>1.46164341</v>
      </c>
      <c r="H945">
        <v>1.722027757</v>
      </c>
      <c r="I945">
        <v>-1.8266681999999999E-2</v>
      </c>
      <c r="J945">
        <v>-1.6483511829999999</v>
      </c>
    </row>
    <row r="946" spans="1:10" x14ac:dyDescent="0.25">
      <c r="A946" t="s">
        <v>3413</v>
      </c>
      <c r="B946" t="s">
        <v>3414</v>
      </c>
      <c r="C946">
        <v>1.087599408</v>
      </c>
      <c r="D946">
        <v>-0.45355280799999997</v>
      </c>
      <c r="E946">
        <v>0.84666297800000001</v>
      </c>
      <c r="F946">
        <v>-0.82786790700000001</v>
      </c>
      <c r="G946">
        <v>0.23090732999999999</v>
      </c>
      <c r="H946">
        <v>0.23781956400000001</v>
      </c>
      <c r="I946">
        <v>7.6898963000000001E-2</v>
      </c>
      <c r="J946">
        <v>0.97711768799999998</v>
      </c>
    </row>
    <row r="947" spans="1:10" x14ac:dyDescent="0.25">
      <c r="A947" t="s">
        <v>3415</v>
      </c>
      <c r="B947" t="s">
        <v>3416</v>
      </c>
      <c r="C947">
        <v>-1.214266222</v>
      </c>
      <c r="D947">
        <v>-0.73927758600000004</v>
      </c>
      <c r="E947">
        <v>-0.49142018599999998</v>
      </c>
      <c r="F947">
        <v>0.81895740800000005</v>
      </c>
      <c r="G947">
        <v>-0.21233370700000001</v>
      </c>
      <c r="H947">
        <v>-0.362621998</v>
      </c>
      <c r="I947">
        <v>-5.8272561E-2</v>
      </c>
      <c r="J947">
        <v>-1.364195155</v>
      </c>
    </row>
    <row r="948" spans="1:10" x14ac:dyDescent="0.25">
      <c r="A948" t="s">
        <v>3417</v>
      </c>
      <c r="B948" t="s">
        <v>3418</v>
      </c>
      <c r="C948">
        <v>-1.552696912</v>
      </c>
      <c r="D948">
        <v>-0.38725463700000001</v>
      </c>
      <c r="E948">
        <v>-0.26273098499999997</v>
      </c>
      <c r="F948">
        <v>0.41474456999999998</v>
      </c>
      <c r="G948">
        <v>7.0064035999999996E-2</v>
      </c>
      <c r="H948">
        <v>-1.0152610449999999</v>
      </c>
      <c r="I948">
        <v>0.23083774700000001</v>
      </c>
      <c r="J948">
        <v>-1.5984498680000001</v>
      </c>
    </row>
    <row r="949" spans="1:10" x14ac:dyDescent="0.25">
      <c r="A949" t="s">
        <v>3419</v>
      </c>
      <c r="B949" t="s">
        <v>3420</v>
      </c>
      <c r="C949">
        <v>-0.76321929600000005</v>
      </c>
      <c r="D949">
        <v>3.1102679000000001E-2</v>
      </c>
      <c r="E949">
        <v>0.103752398</v>
      </c>
      <c r="F949">
        <v>0.60439864300000001</v>
      </c>
      <c r="G949">
        <v>0.650175269</v>
      </c>
      <c r="H949">
        <v>-0.66366784199999995</v>
      </c>
      <c r="I949">
        <v>3.2957093999999999E-2</v>
      </c>
      <c r="J949">
        <v>-0.72586753699999995</v>
      </c>
    </row>
    <row r="950" spans="1:10" x14ac:dyDescent="0.25">
      <c r="A950" t="s">
        <v>3421</v>
      </c>
      <c r="B950" t="s">
        <v>3422</v>
      </c>
      <c r="C950">
        <v>-2.809480958</v>
      </c>
      <c r="D950">
        <v>0.89914342700000005</v>
      </c>
      <c r="E950">
        <v>-0.193504704</v>
      </c>
      <c r="F950">
        <v>-1.2678892500000001</v>
      </c>
      <c r="G950">
        <v>0.22177054500000001</v>
      </c>
      <c r="H950">
        <v>0.94504474900000002</v>
      </c>
      <c r="I950">
        <v>0.36476449999999999</v>
      </c>
      <c r="J950">
        <v>-0.20574668800000001</v>
      </c>
    </row>
    <row r="951" spans="1:10" x14ac:dyDescent="0.25">
      <c r="A951" t="s">
        <v>3423</v>
      </c>
      <c r="B951" t="s">
        <v>3424</v>
      </c>
      <c r="C951">
        <v>-1.9458152609999999</v>
      </c>
      <c r="D951">
        <v>-0.51436512099999998</v>
      </c>
      <c r="E951">
        <v>-0.73060249700000002</v>
      </c>
      <c r="F951">
        <v>-4.0246337E-2</v>
      </c>
      <c r="G951">
        <v>-0.50680890599999995</v>
      </c>
      <c r="H951">
        <v>0.40119256800000003</v>
      </c>
      <c r="I951">
        <v>-0.244606093</v>
      </c>
      <c r="J951">
        <v>-3.138305291</v>
      </c>
    </row>
    <row r="952" spans="1:10" x14ac:dyDescent="0.25">
      <c r="A952" t="s">
        <v>3425</v>
      </c>
      <c r="B952" t="s">
        <v>3426</v>
      </c>
      <c r="C952">
        <v>-2.1284573290000002</v>
      </c>
      <c r="D952">
        <v>-0.43712858199999999</v>
      </c>
      <c r="E952">
        <v>0.90785669199999997</v>
      </c>
      <c r="F952">
        <v>-0.47526349000000001</v>
      </c>
      <c r="G952">
        <v>-6.3962988999999998E-2</v>
      </c>
      <c r="H952">
        <v>0.91922867699999999</v>
      </c>
      <c r="I952">
        <v>2.1039367000000002</v>
      </c>
      <c r="J952">
        <v>-0.122415711</v>
      </c>
    </row>
    <row r="953" spans="1:10" x14ac:dyDescent="0.25">
      <c r="A953" t="s">
        <v>3427</v>
      </c>
      <c r="B953" t="s">
        <v>3428</v>
      </c>
      <c r="C953">
        <v>1.0652851000000001</v>
      </c>
      <c r="D953">
        <v>-0.12767351499999999</v>
      </c>
      <c r="E953">
        <v>0.357250544</v>
      </c>
      <c r="F953">
        <v>0</v>
      </c>
      <c r="G953">
        <v>5.8599221E-2</v>
      </c>
      <c r="H953">
        <v>0</v>
      </c>
      <c r="I953">
        <v>-0.25217524600000002</v>
      </c>
      <c r="J953">
        <v>0</v>
      </c>
    </row>
    <row r="954" spans="1:10" x14ac:dyDescent="0.25">
      <c r="A954" t="s">
        <v>3429</v>
      </c>
      <c r="B954" t="s">
        <v>3430</v>
      </c>
      <c r="C954">
        <v>-1.7486104790000001</v>
      </c>
      <c r="D954">
        <v>-0.58405735299999995</v>
      </c>
      <c r="E954">
        <v>4.8246234999999998E-2</v>
      </c>
      <c r="F954">
        <v>-0.84720260199999997</v>
      </c>
      <c r="G954">
        <v>0.31607360000000001</v>
      </c>
      <c r="H954">
        <v>0.33523152099999998</v>
      </c>
      <c r="I954">
        <v>0.411563179</v>
      </c>
      <c r="J954">
        <v>-0.755703334</v>
      </c>
    </row>
    <row r="955" spans="1:10" x14ac:dyDescent="0.25">
      <c r="A955" t="s">
        <v>3431</v>
      </c>
      <c r="B955" t="s">
        <v>3432</v>
      </c>
      <c r="C955">
        <v>-1.7033906110000001</v>
      </c>
      <c r="D955">
        <v>-0.116824978</v>
      </c>
      <c r="E955">
        <v>-0.29451524800000001</v>
      </c>
      <c r="F955">
        <v>0.55098885900000005</v>
      </c>
      <c r="G955">
        <v>0.22534367799999999</v>
      </c>
      <c r="H955">
        <v>-0.53600674199999998</v>
      </c>
      <c r="I955">
        <v>-1.8292982999999999E-2</v>
      </c>
      <c r="J955">
        <v>-1.34267078</v>
      </c>
    </row>
    <row r="956" spans="1:10" x14ac:dyDescent="0.25">
      <c r="A956" t="s">
        <v>3433</v>
      </c>
      <c r="B956" t="s">
        <v>3434</v>
      </c>
      <c r="C956">
        <v>-1.0527538590000001</v>
      </c>
      <c r="D956">
        <v>-0.66123257800000002</v>
      </c>
      <c r="E956">
        <v>5.4284590000000001E-3</v>
      </c>
      <c r="F956">
        <v>0.85836593699999997</v>
      </c>
      <c r="G956">
        <v>0.62619881200000005</v>
      </c>
      <c r="H956">
        <v>-1.685150374</v>
      </c>
      <c r="I956">
        <v>-3.0641842999999998E-2</v>
      </c>
      <c r="J956">
        <v>-0.81726503900000003</v>
      </c>
    </row>
    <row r="957" spans="1:10" x14ac:dyDescent="0.25">
      <c r="A957" t="s">
        <v>3435</v>
      </c>
      <c r="B957" t="s">
        <v>3436</v>
      </c>
      <c r="C957">
        <v>-0.82004062700000002</v>
      </c>
      <c r="D957">
        <v>-0.183592176</v>
      </c>
      <c r="E957">
        <v>-0.30693064199999998</v>
      </c>
      <c r="F957">
        <v>0</v>
      </c>
      <c r="G957">
        <v>0.28011299099999998</v>
      </c>
      <c r="H957">
        <v>0</v>
      </c>
      <c r="I957">
        <v>-0.43242383699999998</v>
      </c>
      <c r="J957">
        <v>0</v>
      </c>
    </row>
    <row r="958" spans="1:10" x14ac:dyDescent="0.25">
      <c r="A958" t="s">
        <v>3437</v>
      </c>
      <c r="B958" t="s">
        <v>3438</v>
      </c>
      <c r="C958">
        <v>-1.3330102020000001</v>
      </c>
      <c r="D958">
        <v>-0.71469695899999997</v>
      </c>
      <c r="E958">
        <v>-0.60269139199999999</v>
      </c>
      <c r="F958">
        <v>0.63032690899999999</v>
      </c>
      <c r="G958">
        <v>-0.17646044799999999</v>
      </c>
      <c r="H958">
        <v>-0.28666744900000002</v>
      </c>
      <c r="I958">
        <v>-0.44110904299999998</v>
      </c>
      <c r="J958">
        <v>-2.2239981160000002</v>
      </c>
    </row>
    <row r="959" spans="1:10" x14ac:dyDescent="0.25">
      <c r="A959" t="s">
        <v>3439</v>
      </c>
      <c r="B959" t="s">
        <v>3440</v>
      </c>
      <c r="C959">
        <v>-1.682775548</v>
      </c>
      <c r="D959">
        <v>-0.23961755800000001</v>
      </c>
      <c r="E959">
        <v>-0.20513500400000001</v>
      </c>
      <c r="F959">
        <v>0.81509993000000003</v>
      </c>
      <c r="G959">
        <v>0.19501722699999999</v>
      </c>
      <c r="H959">
        <v>-0.83482819100000005</v>
      </c>
      <c r="I959">
        <v>0.25330341499999998</v>
      </c>
      <c r="J959">
        <v>-1.135182557</v>
      </c>
    </row>
    <row r="960" spans="1:10" x14ac:dyDescent="0.25">
      <c r="A960" t="s">
        <v>3441</v>
      </c>
      <c r="B960" t="s">
        <v>3442</v>
      </c>
      <c r="C960">
        <v>1.7701191890000001</v>
      </c>
      <c r="D960">
        <v>1.007337374</v>
      </c>
      <c r="E960">
        <v>0.58175415699999999</v>
      </c>
      <c r="F960">
        <v>-1.0047860420000001</v>
      </c>
      <c r="G960">
        <v>-0.46441713499999998</v>
      </c>
      <c r="H960">
        <v>1.141286714</v>
      </c>
      <c r="I960">
        <v>-1.0511431200000001</v>
      </c>
      <c r="J960">
        <v>0.329860237</v>
      </c>
    </row>
    <row r="961" spans="1:10" x14ac:dyDescent="0.25">
      <c r="A961" t="s">
        <v>3443</v>
      </c>
      <c r="B961" t="s">
        <v>3444</v>
      </c>
      <c r="C961">
        <v>-0.71377657299999997</v>
      </c>
      <c r="D961">
        <v>4.7957248000000001E-2</v>
      </c>
      <c r="E961">
        <v>0</v>
      </c>
      <c r="F961">
        <v>-0.488174104</v>
      </c>
      <c r="G961">
        <v>0</v>
      </c>
      <c r="H961">
        <v>1.0508965130000001</v>
      </c>
      <c r="I961">
        <v>0</v>
      </c>
      <c r="J961">
        <v>0.70792066200000003</v>
      </c>
    </row>
    <row r="962" spans="1:10" x14ac:dyDescent="0.25">
      <c r="A962" t="s">
        <v>3445</v>
      </c>
      <c r="B962" t="s">
        <v>3446</v>
      </c>
      <c r="C962">
        <v>-0.83522046299999997</v>
      </c>
      <c r="D962">
        <v>-0.110487853</v>
      </c>
      <c r="E962">
        <v>-8.7674545000000007E-2</v>
      </c>
      <c r="F962">
        <v>0.34414943100000001</v>
      </c>
      <c r="G962">
        <v>-1.9631121000000001E-2</v>
      </c>
      <c r="H962">
        <v>0.10878929399999999</v>
      </c>
      <c r="I962">
        <v>0.39034006900000001</v>
      </c>
      <c r="J962">
        <v>-1.110329908</v>
      </c>
    </row>
    <row r="963" spans="1:10" x14ac:dyDescent="0.25">
      <c r="A963" t="s">
        <v>3447</v>
      </c>
      <c r="B963" t="s">
        <v>3448</v>
      </c>
      <c r="C963">
        <v>-2.8901289449999998</v>
      </c>
      <c r="D963">
        <v>7.4419491000000004E-2</v>
      </c>
      <c r="E963">
        <v>0.63129722200000005</v>
      </c>
      <c r="F963">
        <v>0.177784529</v>
      </c>
      <c r="G963">
        <v>-0.34206097299999999</v>
      </c>
      <c r="H963">
        <v>0.66073273200000004</v>
      </c>
      <c r="I963">
        <v>1.8819068910000001</v>
      </c>
      <c r="J963">
        <v>-1.41190324</v>
      </c>
    </row>
    <row r="964" spans="1:10" x14ac:dyDescent="0.25">
      <c r="A964" t="s">
        <v>3449</v>
      </c>
      <c r="B964" t="s">
        <v>3450</v>
      </c>
      <c r="C964">
        <v>1.198709295</v>
      </c>
      <c r="D964">
        <v>8.6881519999999993E-3</v>
      </c>
      <c r="E964">
        <v>0.83255006200000004</v>
      </c>
      <c r="F964">
        <v>0</v>
      </c>
      <c r="G964">
        <v>9.5309467999999994E-2</v>
      </c>
      <c r="H964">
        <v>0</v>
      </c>
      <c r="I964">
        <v>-0.30843933400000001</v>
      </c>
      <c r="J964">
        <v>0</v>
      </c>
    </row>
    <row r="965" spans="1:10" x14ac:dyDescent="0.25">
      <c r="A965" t="s">
        <v>3451</v>
      </c>
      <c r="B965" t="s">
        <v>3452</v>
      </c>
      <c r="C965">
        <v>-1.315572838</v>
      </c>
      <c r="D965">
        <v>-0.39170301000000002</v>
      </c>
      <c r="E965">
        <v>-0.285812605</v>
      </c>
      <c r="F965">
        <v>0.71583118999999995</v>
      </c>
      <c r="G965">
        <v>0.247728582</v>
      </c>
      <c r="H965">
        <v>-0.93321308700000005</v>
      </c>
      <c r="I965">
        <v>-0.10236486</v>
      </c>
      <c r="J965">
        <v>-0.68733904099999998</v>
      </c>
    </row>
    <row r="966" spans="1:10" x14ac:dyDescent="0.25">
      <c r="A966" t="s">
        <v>3453</v>
      </c>
      <c r="B966" t="s">
        <v>3454</v>
      </c>
      <c r="C966">
        <v>-1.252213284</v>
      </c>
      <c r="D966">
        <v>-0.88420797299999998</v>
      </c>
      <c r="E966">
        <v>0.34720513200000003</v>
      </c>
      <c r="F966">
        <v>0.22777204400000001</v>
      </c>
      <c r="G966">
        <v>0.37538701899999999</v>
      </c>
      <c r="H966">
        <v>-0.66472937799999998</v>
      </c>
      <c r="I966">
        <v>1.0207900379999999</v>
      </c>
      <c r="J966">
        <v>-0.515479248</v>
      </c>
    </row>
    <row r="967" spans="1:10" x14ac:dyDescent="0.25">
      <c r="A967" t="s">
        <v>3455</v>
      </c>
      <c r="B967" t="s">
        <v>3456</v>
      </c>
      <c r="C967">
        <v>-5.2791070119999999</v>
      </c>
      <c r="D967">
        <v>0.32805958699999999</v>
      </c>
      <c r="E967">
        <v>-1.021847156</v>
      </c>
      <c r="F967">
        <v>0.98177420599999998</v>
      </c>
      <c r="G967">
        <v>9.6662042000000004E-2</v>
      </c>
      <c r="H967">
        <v>-0.52313059399999995</v>
      </c>
      <c r="I967">
        <v>-1.4471603639999999</v>
      </c>
      <c r="J967">
        <v>-0.97402267600000003</v>
      </c>
    </row>
    <row r="968" spans="1:10" x14ac:dyDescent="0.25">
      <c r="A968" t="s">
        <v>3457</v>
      </c>
      <c r="B968" t="s">
        <v>3458</v>
      </c>
      <c r="C968">
        <v>-2.3228167000000002</v>
      </c>
      <c r="D968">
        <v>-0.47316756900000001</v>
      </c>
      <c r="E968">
        <v>-0.85801210900000002</v>
      </c>
      <c r="F968">
        <v>-9.7500970000000006E-2</v>
      </c>
      <c r="G968">
        <v>0.26333816999999998</v>
      </c>
      <c r="H968">
        <v>0.37480054299999999</v>
      </c>
      <c r="I968">
        <v>-1.671068878</v>
      </c>
      <c r="J968">
        <v>-2.1965802390000002</v>
      </c>
    </row>
    <row r="969" spans="1:10" x14ac:dyDescent="0.25">
      <c r="A969" t="s">
        <v>3459</v>
      </c>
      <c r="B969" t="s">
        <v>3460</v>
      </c>
      <c r="C969">
        <v>-4.126357499</v>
      </c>
      <c r="D969">
        <v>-0.81256926100000004</v>
      </c>
      <c r="E969">
        <v>-5.2507388000000002E-2</v>
      </c>
      <c r="F969">
        <v>1.18686622</v>
      </c>
      <c r="G969">
        <v>0.77404289800000003</v>
      </c>
      <c r="H969">
        <v>-4.1563829520000004</v>
      </c>
      <c r="I969">
        <v>0.17260208599999999</v>
      </c>
      <c r="J969">
        <v>-1.7391921990000001</v>
      </c>
    </row>
    <row r="970" spans="1:10" x14ac:dyDescent="0.25">
      <c r="A970" t="s">
        <v>3461</v>
      </c>
      <c r="B970" t="s">
        <v>3462</v>
      </c>
      <c r="C970">
        <v>1.3474233019999999</v>
      </c>
      <c r="D970">
        <v>-0.83233295699999998</v>
      </c>
      <c r="E970">
        <v>0.20375974399999999</v>
      </c>
      <c r="F970">
        <v>-0.32618047700000002</v>
      </c>
      <c r="G970">
        <v>-0.20085834799999999</v>
      </c>
      <c r="H970">
        <v>0.92214753100000002</v>
      </c>
      <c r="I970">
        <v>-1.3516858119999999</v>
      </c>
      <c r="J970">
        <v>0.30047744500000001</v>
      </c>
    </row>
    <row r="971" spans="1:10" x14ac:dyDescent="0.25">
      <c r="A971" t="s">
        <v>3463</v>
      </c>
      <c r="B971" t="s">
        <v>3464</v>
      </c>
      <c r="C971">
        <v>1.2958131820000001</v>
      </c>
      <c r="D971">
        <v>-0.52378661199999998</v>
      </c>
      <c r="E971">
        <v>2.5526827490000001</v>
      </c>
      <c r="F971">
        <v>-1.6589114250000001</v>
      </c>
      <c r="G971">
        <v>2.3151302010000001</v>
      </c>
      <c r="H971">
        <v>0.768773649</v>
      </c>
      <c r="I971">
        <v>2.0466978770000002</v>
      </c>
      <c r="J971">
        <v>2.582316037</v>
      </c>
    </row>
    <row r="972" spans="1:10" x14ac:dyDescent="0.25">
      <c r="A972" t="s">
        <v>3465</v>
      </c>
      <c r="B972" t="s">
        <v>3466</v>
      </c>
      <c r="C972">
        <v>0.76523160599999995</v>
      </c>
      <c r="D972">
        <v>-3.8555961E-2</v>
      </c>
      <c r="E972">
        <v>3.5242769E-2</v>
      </c>
      <c r="F972">
        <v>-0.79925919199999995</v>
      </c>
      <c r="G972">
        <v>-0.61263376199999997</v>
      </c>
      <c r="H972">
        <v>0.32752243399999997</v>
      </c>
      <c r="I972">
        <v>-0.21420726700000001</v>
      </c>
      <c r="J972">
        <v>1.343338079</v>
      </c>
    </row>
    <row r="973" spans="1:10" x14ac:dyDescent="0.25">
      <c r="A973" t="s">
        <v>3467</v>
      </c>
      <c r="B973" t="s">
        <v>3468</v>
      </c>
      <c r="C973">
        <v>-1.1293604800000001</v>
      </c>
      <c r="D973">
        <v>-1.103665871</v>
      </c>
      <c r="E973">
        <v>-0.40262713300000003</v>
      </c>
      <c r="F973">
        <v>1.0941247629999999</v>
      </c>
      <c r="G973">
        <v>0.256454715</v>
      </c>
      <c r="H973">
        <v>-2.4328570799999998</v>
      </c>
      <c r="I973">
        <v>-0.76118544799999999</v>
      </c>
      <c r="J973">
        <v>-0.32885931400000001</v>
      </c>
    </row>
    <row r="974" spans="1:10" x14ac:dyDescent="0.25">
      <c r="A974" t="s">
        <v>3469</v>
      </c>
      <c r="B974" t="s">
        <v>3470</v>
      </c>
      <c r="C974">
        <v>-4.127630624</v>
      </c>
      <c r="D974">
        <v>1.7819127340000001</v>
      </c>
      <c r="E974">
        <v>0.24947460299999999</v>
      </c>
      <c r="F974">
        <v>-0.490301237</v>
      </c>
      <c r="G974">
        <v>-0.70926502400000002</v>
      </c>
      <c r="H974">
        <v>0.62526874099999996</v>
      </c>
      <c r="I974">
        <v>1.48903736</v>
      </c>
      <c r="J974">
        <v>8.3870608999999999E-2</v>
      </c>
    </row>
    <row r="975" spans="1:10" x14ac:dyDescent="0.25">
      <c r="A975" t="s">
        <v>3471</v>
      </c>
      <c r="B975" t="s">
        <v>3472</v>
      </c>
      <c r="C975">
        <v>-1.219496838</v>
      </c>
      <c r="D975">
        <v>-0.77865577500000005</v>
      </c>
      <c r="E975">
        <v>-0.23224383400000001</v>
      </c>
      <c r="F975">
        <v>1.0412947619999999</v>
      </c>
      <c r="G975">
        <v>9.6568324999999997E-2</v>
      </c>
      <c r="H975">
        <v>-2.8981524109999999</v>
      </c>
      <c r="I975">
        <v>0.107944781</v>
      </c>
      <c r="J975">
        <v>-0.92662103699999998</v>
      </c>
    </row>
    <row r="976" spans="1:10" x14ac:dyDescent="0.25">
      <c r="A976" t="s">
        <v>3473</v>
      </c>
      <c r="B976" t="s">
        <v>3474</v>
      </c>
      <c r="C976">
        <v>-0.76765166399999996</v>
      </c>
      <c r="D976">
        <v>-0.27244318000000001</v>
      </c>
      <c r="E976">
        <v>0.28904288500000003</v>
      </c>
      <c r="F976">
        <v>1.0006660169999999</v>
      </c>
      <c r="G976">
        <v>0.46318990599999998</v>
      </c>
      <c r="H976">
        <v>-1.23896257</v>
      </c>
      <c r="I976">
        <v>0.67631118400000001</v>
      </c>
      <c r="J976">
        <v>-1.4153919740000001</v>
      </c>
    </row>
    <row r="977" spans="1:10" x14ac:dyDescent="0.25">
      <c r="A977" t="s">
        <v>3475</v>
      </c>
      <c r="B977" t="s">
        <v>3476</v>
      </c>
      <c r="C977">
        <v>-1.5824578659999999</v>
      </c>
      <c r="D977">
        <v>0.40808221700000002</v>
      </c>
      <c r="E977">
        <v>0.71206338599999996</v>
      </c>
      <c r="F977">
        <v>-0.547909749</v>
      </c>
      <c r="G977">
        <v>0.37907285600000001</v>
      </c>
      <c r="H977">
        <v>0.65262716099999996</v>
      </c>
      <c r="I977">
        <v>1.6260178519999999</v>
      </c>
      <c r="J977">
        <v>0.76678577999999997</v>
      </c>
    </row>
    <row r="978" spans="1:10" x14ac:dyDescent="0.25">
      <c r="A978" t="s">
        <v>3477</v>
      </c>
      <c r="B978" t="s">
        <v>3478</v>
      </c>
      <c r="C978">
        <v>2.357916328</v>
      </c>
      <c r="D978">
        <v>-0.49431559400000002</v>
      </c>
      <c r="E978">
        <v>2.2572793849999999</v>
      </c>
      <c r="F978">
        <v>-1.3949538260000001</v>
      </c>
      <c r="G978">
        <v>-8.0893123999999997E-2</v>
      </c>
      <c r="H978">
        <v>0.95119609199999999</v>
      </c>
      <c r="I978">
        <v>1.572690157</v>
      </c>
      <c r="J978">
        <v>1.9781174539999999</v>
      </c>
    </row>
    <row r="979" spans="1:10" x14ac:dyDescent="0.25">
      <c r="A979" t="s">
        <v>3479</v>
      </c>
      <c r="B979" t="s">
        <v>3480</v>
      </c>
      <c r="C979">
        <v>-1.074132412</v>
      </c>
      <c r="D979">
        <v>-0.74725596299999997</v>
      </c>
      <c r="E979">
        <v>0.48472402799999997</v>
      </c>
      <c r="F979">
        <v>1.607657229</v>
      </c>
      <c r="G979">
        <v>1.258927414</v>
      </c>
      <c r="H979">
        <v>-2.3469910710000002</v>
      </c>
      <c r="I979">
        <v>6.8401067999999995E-2</v>
      </c>
      <c r="J979">
        <v>-1.2354853770000001</v>
      </c>
    </row>
    <row r="980" spans="1:10" x14ac:dyDescent="0.25">
      <c r="A980" t="s">
        <v>3481</v>
      </c>
      <c r="B980" t="s">
        <v>3482</v>
      </c>
      <c r="C980">
        <v>-9.512528627</v>
      </c>
      <c r="D980">
        <v>2.622904594</v>
      </c>
      <c r="E980">
        <v>0.70439406199999999</v>
      </c>
      <c r="F980">
        <v>-4.1691078050000003</v>
      </c>
      <c r="G980">
        <v>-5.6188857109999999</v>
      </c>
      <c r="H980">
        <v>-4.2596514689999996</v>
      </c>
      <c r="I980">
        <v>2.2828114620000002</v>
      </c>
      <c r="J980">
        <v>5.7184508020000004</v>
      </c>
    </row>
    <row r="981" spans="1:10" x14ac:dyDescent="0.25">
      <c r="A981" t="s">
        <v>3483</v>
      </c>
      <c r="B981" t="s">
        <v>3484</v>
      </c>
      <c r="C981">
        <v>-4.1076386290000002</v>
      </c>
      <c r="D981">
        <v>0.37257798199999997</v>
      </c>
      <c r="E981">
        <v>-0.450806763</v>
      </c>
      <c r="F981">
        <v>1.099326722</v>
      </c>
      <c r="G981">
        <v>-5.295057677</v>
      </c>
      <c r="H981">
        <v>-4.332624386</v>
      </c>
      <c r="I981">
        <v>1.0812831009999999</v>
      </c>
      <c r="J981">
        <v>-4.5978440000000002E-3</v>
      </c>
    </row>
    <row r="982" spans="1:10" x14ac:dyDescent="0.25">
      <c r="A982" t="s">
        <v>3485</v>
      </c>
      <c r="B982" t="s">
        <v>3486</v>
      </c>
      <c r="C982">
        <v>-1.364142486</v>
      </c>
      <c r="D982">
        <v>5.2964259999999999E-2</v>
      </c>
      <c r="E982">
        <v>-0.97329634700000001</v>
      </c>
      <c r="F982">
        <v>0.25177399</v>
      </c>
      <c r="G982">
        <v>-0.35810445499999999</v>
      </c>
      <c r="H982">
        <v>0.116641207</v>
      </c>
      <c r="I982">
        <v>-1.084291989</v>
      </c>
      <c r="J982">
        <v>-1.5801642979999999</v>
      </c>
    </row>
    <row r="983" spans="1:10" x14ac:dyDescent="0.25">
      <c r="A983" t="s">
        <v>3487</v>
      </c>
      <c r="B983" t="s">
        <v>3488</v>
      </c>
      <c r="C983">
        <v>-1.338102803</v>
      </c>
      <c r="D983">
        <v>-0.30636332999999999</v>
      </c>
      <c r="E983">
        <v>6.5707650000000006E-2</v>
      </c>
      <c r="F983">
        <v>0.396269178</v>
      </c>
      <c r="G983">
        <v>0.64428195799999999</v>
      </c>
      <c r="H983">
        <v>-0.87977406300000005</v>
      </c>
      <c r="I983">
        <v>0.24309309200000001</v>
      </c>
      <c r="J983">
        <v>-1.174196442</v>
      </c>
    </row>
    <row r="984" spans="1:10" x14ac:dyDescent="0.25">
      <c r="A984" t="s">
        <v>3489</v>
      </c>
      <c r="B984" t="s">
        <v>3490</v>
      </c>
      <c r="C984">
        <v>0.87744913300000005</v>
      </c>
      <c r="D984">
        <v>-0.90975640499999999</v>
      </c>
      <c r="E984">
        <v>0.41788015299999998</v>
      </c>
      <c r="F984">
        <v>0.53460634299999998</v>
      </c>
      <c r="G984">
        <v>0.22083195899999999</v>
      </c>
      <c r="H984">
        <v>-1.9235624309999999</v>
      </c>
      <c r="I984">
        <v>-0.45746120600000001</v>
      </c>
      <c r="J984">
        <v>-0.66286997299999995</v>
      </c>
    </row>
    <row r="985" spans="1:10" x14ac:dyDescent="0.25">
      <c r="A985" t="s">
        <v>3491</v>
      </c>
      <c r="B985" t="s">
        <v>3492</v>
      </c>
      <c r="C985">
        <v>-2.3151847459999999</v>
      </c>
      <c r="D985">
        <v>-2.6996300000000001E-2</v>
      </c>
      <c r="E985">
        <v>-0.78855383700000004</v>
      </c>
      <c r="F985">
        <v>0.84428539499999999</v>
      </c>
      <c r="G985">
        <v>-0.82817378399999997</v>
      </c>
      <c r="H985">
        <v>-0.429514479</v>
      </c>
      <c r="I985">
        <v>-2.1017909000000001E-2</v>
      </c>
      <c r="J985">
        <v>-1.3309641480000001</v>
      </c>
    </row>
    <row r="986" spans="1:10" x14ac:dyDescent="0.25">
      <c r="A986" t="s">
        <v>3493</v>
      </c>
      <c r="B986" t="s">
        <v>3494</v>
      </c>
      <c r="C986">
        <v>-2.486654084</v>
      </c>
      <c r="D986">
        <v>-2.0212106040000002</v>
      </c>
      <c r="E986">
        <v>0.33173835400000001</v>
      </c>
      <c r="F986">
        <v>-0.67718351200000004</v>
      </c>
      <c r="G986">
        <v>0.80634612999999999</v>
      </c>
      <c r="H986">
        <v>0.10103806999999999</v>
      </c>
      <c r="I986">
        <v>0.73785327899999997</v>
      </c>
      <c r="J986">
        <v>-1.0414260769999999</v>
      </c>
    </row>
    <row r="987" spans="1:10" x14ac:dyDescent="0.25">
      <c r="A987" t="s">
        <v>3495</v>
      </c>
      <c r="B987" t="s">
        <v>3496</v>
      </c>
      <c r="C987">
        <v>-1.0253542419999999</v>
      </c>
      <c r="D987">
        <v>-4.0292288000000002E-2</v>
      </c>
      <c r="E987">
        <v>0.422772062</v>
      </c>
      <c r="F987">
        <v>0.38539316000000001</v>
      </c>
      <c r="G987">
        <v>0.99227465400000003</v>
      </c>
      <c r="H987">
        <v>-0.27674300200000002</v>
      </c>
      <c r="I987">
        <v>0.46798790899999998</v>
      </c>
      <c r="J987">
        <v>-0.74556947500000004</v>
      </c>
    </row>
    <row r="988" spans="1:10" x14ac:dyDescent="0.25">
      <c r="A988" t="s">
        <v>3497</v>
      </c>
      <c r="B988" t="s">
        <v>3498</v>
      </c>
      <c r="C988">
        <v>2.0650903180000002</v>
      </c>
      <c r="D988">
        <v>0.762541794</v>
      </c>
      <c r="E988">
        <v>0.21136432799999999</v>
      </c>
      <c r="F988">
        <v>-1.8825081210000001</v>
      </c>
      <c r="G988">
        <v>-2.1405661170000001</v>
      </c>
      <c r="H988">
        <v>1.649370445</v>
      </c>
      <c r="I988">
        <v>-1.688132709</v>
      </c>
      <c r="J988">
        <v>1.606401712</v>
      </c>
    </row>
    <row r="989" spans="1:10" x14ac:dyDescent="0.25">
      <c r="A989" t="s">
        <v>3499</v>
      </c>
      <c r="B989" t="s">
        <v>3500</v>
      </c>
      <c r="C989">
        <v>-1.900844357</v>
      </c>
      <c r="D989">
        <v>-0.38369302599999999</v>
      </c>
      <c r="E989">
        <v>0.35153808600000003</v>
      </c>
      <c r="F989">
        <v>0.94304330999999997</v>
      </c>
      <c r="G989">
        <v>6.5789711000000001E-2</v>
      </c>
      <c r="H989">
        <v>-0.348750383</v>
      </c>
      <c r="I989">
        <v>1.2920833060000001</v>
      </c>
      <c r="J989">
        <v>-1.194243156</v>
      </c>
    </row>
    <row r="990" spans="1:10" x14ac:dyDescent="0.25">
      <c r="A990" t="s">
        <v>3501</v>
      </c>
      <c r="B990" t="s">
        <v>3502</v>
      </c>
      <c r="C990">
        <v>-3.1196041349999999</v>
      </c>
      <c r="D990">
        <v>-1.1837367379999999</v>
      </c>
      <c r="E990">
        <v>0.683496824</v>
      </c>
      <c r="F990">
        <v>-1.8343789130000001</v>
      </c>
      <c r="G990">
        <v>1.9332415169999999</v>
      </c>
      <c r="H990">
        <v>2.2673106010000001</v>
      </c>
      <c r="I990">
        <v>-0.50364864799999998</v>
      </c>
      <c r="J990">
        <v>-0.20366584300000001</v>
      </c>
    </row>
    <row r="991" spans="1:10" x14ac:dyDescent="0.25">
      <c r="A991" t="s">
        <v>3503</v>
      </c>
      <c r="B991" t="s">
        <v>3504</v>
      </c>
      <c r="C991">
        <v>-1.9843015289999999</v>
      </c>
      <c r="D991">
        <v>1.3624020320000001</v>
      </c>
      <c r="E991">
        <v>0.67792667600000001</v>
      </c>
      <c r="F991">
        <v>0.280822927</v>
      </c>
      <c r="G991">
        <v>0.79816992099999995</v>
      </c>
      <c r="H991">
        <v>-2.3570302820000002</v>
      </c>
      <c r="I991">
        <v>1.180423389</v>
      </c>
      <c r="J991">
        <v>-0.71539160300000004</v>
      </c>
    </row>
    <row r="992" spans="1:10" x14ac:dyDescent="0.25">
      <c r="A992" t="s">
        <v>3505</v>
      </c>
      <c r="B992" t="s">
        <v>3506</v>
      </c>
      <c r="C992">
        <v>1.950250262</v>
      </c>
      <c r="D992">
        <v>-0.16416729899999999</v>
      </c>
      <c r="E992">
        <v>1.2030781349999999</v>
      </c>
      <c r="F992">
        <v>-1.7419889070000001</v>
      </c>
      <c r="G992">
        <v>-2.8287795000000001E-2</v>
      </c>
      <c r="H992">
        <v>1.0901568639999999</v>
      </c>
      <c r="I992">
        <v>-0.22798207100000001</v>
      </c>
      <c r="J992">
        <v>2.7716278999999999</v>
      </c>
    </row>
    <row r="993" spans="1:10" x14ac:dyDescent="0.25">
      <c r="A993" t="s">
        <v>3507</v>
      </c>
      <c r="B993" t="s">
        <v>3508</v>
      </c>
      <c r="C993">
        <v>0.78786113800000002</v>
      </c>
      <c r="D993">
        <v>-0.38451260799999998</v>
      </c>
      <c r="E993">
        <v>0.98256078499999999</v>
      </c>
      <c r="F993">
        <v>-0.38226010100000002</v>
      </c>
      <c r="G993">
        <v>0.45835694399999999</v>
      </c>
      <c r="H993">
        <v>-7.0679606000000006E-2</v>
      </c>
      <c r="I993">
        <v>0.83938441699999999</v>
      </c>
      <c r="J993">
        <v>0.85703315099999999</v>
      </c>
    </row>
    <row r="994" spans="1:10" x14ac:dyDescent="0.25">
      <c r="A994" t="s">
        <v>3509</v>
      </c>
      <c r="B994" t="s">
        <v>3510</v>
      </c>
      <c r="C994">
        <v>1.9919862939999999</v>
      </c>
      <c r="D994">
        <v>0.31713254499999999</v>
      </c>
      <c r="E994">
        <v>0.78833363700000003</v>
      </c>
      <c r="F994">
        <v>-0.51737384200000003</v>
      </c>
      <c r="G994">
        <v>-1.0134191749999999</v>
      </c>
      <c r="H994">
        <v>4.6379649000000002E-2</v>
      </c>
      <c r="I994">
        <v>-0.99018693899999999</v>
      </c>
      <c r="J994">
        <v>0.29771176599999999</v>
      </c>
    </row>
    <row r="995" spans="1:10" x14ac:dyDescent="0.25">
      <c r="A995" t="s">
        <v>3511</v>
      </c>
      <c r="B995" t="s">
        <v>3512</v>
      </c>
      <c r="C995">
        <v>-2.261099475</v>
      </c>
      <c r="D995">
        <v>-0.60752360100000002</v>
      </c>
      <c r="E995">
        <v>-9.6111510999999997E-2</v>
      </c>
      <c r="F995">
        <v>0.72513998000000002</v>
      </c>
      <c r="G995">
        <v>0.91128100999999995</v>
      </c>
      <c r="H995">
        <v>-0.49980428199999999</v>
      </c>
      <c r="I995">
        <v>-0.47884854500000001</v>
      </c>
      <c r="J995">
        <v>-1.0703501449999999</v>
      </c>
    </row>
    <row r="996" spans="1:10" x14ac:dyDescent="0.25">
      <c r="A996" t="s">
        <v>3513</v>
      </c>
      <c r="B996" t="s">
        <v>3514</v>
      </c>
      <c r="C996">
        <v>1.372087187</v>
      </c>
      <c r="D996">
        <v>-0.291256976</v>
      </c>
      <c r="E996">
        <v>0.12711557200000001</v>
      </c>
      <c r="F996">
        <v>-0.75833377300000004</v>
      </c>
      <c r="G996">
        <v>-0.86041278899999996</v>
      </c>
      <c r="H996">
        <v>1.123184961</v>
      </c>
      <c r="I996">
        <v>-0.62394114000000001</v>
      </c>
      <c r="J996">
        <v>0.93174098800000005</v>
      </c>
    </row>
    <row r="997" spans="1:10" x14ac:dyDescent="0.25">
      <c r="A997" t="s">
        <v>3515</v>
      </c>
      <c r="B997" t="s">
        <v>3516</v>
      </c>
      <c r="C997">
        <v>-3.7020396419999999</v>
      </c>
      <c r="D997">
        <v>0.68324722199999999</v>
      </c>
      <c r="E997">
        <v>0.726302102</v>
      </c>
      <c r="F997">
        <v>0.99668223099999997</v>
      </c>
      <c r="G997">
        <v>-1.483718731</v>
      </c>
      <c r="H997">
        <v>-1.654671537</v>
      </c>
      <c r="I997">
        <v>2.1593376640000002</v>
      </c>
      <c r="J997">
        <v>-1.6564415770000001</v>
      </c>
    </row>
    <row r="998" spans="1:10" x14ac:dyDescent="0.25">
      <c r="A998" t="s">
        <v>3517</v>
      </c>
      <c r="B998" t="s">
        <v>3518</v>
      </c>
      <c r="C998">
        <v>1.3794846650000001</v>
      </c>
      <c r="D998">
        <v>-0.30834107900000002</v>
      </c>
      <c r="E998">
        <v>1.4404172710000001</v>
      </c>
      <c r="F998">
        <v>-1.0618568960000001</v>
      </c>
      <c r="G998">
        <v>0.68519388400000003</v>
      </c>
      <c r="H998">
        <v>0.61305116100000001</v>
      </c>
      <c r="I998">
        <v>0.73100149400000003</v>
      </c>
      <c r="J998">
        <v>1.4848751849999999</v>
      </c>
    </row>
    <row r="999" spans="1:10" x14ac:dyDescent="0.25">
      <c r="A999" t="s">
        <v>3519</v>
      </c>
      <c r="B999" t="s">
        <v>3520</v>
      </c>
      <c r="C999">
        <v>-1.368168635</v>
      </c>
      <c r="D999">
        <v>-0.71732781499999998</v>
      </c>
      <c r="E999">
        <v>-0.14229482800000001</v>
      </c>
      <c r="F999">
        <v>1.3376446849999999</v>
      </c>
      <c r="G999">
        <v>0.60223198499999997</v>
      </c>
      <c r="H999">
        <v>-1.275149978</v>
      </c>
      <c r="I999">
        <v>-0.24961292299999999</v>
      </c>
      <c r="J999">
        <v>-2.2534987040000001</v>
      </c>
    </row>
    <row r="1000" spans="1:10" x14ac:dyDescent="0.25">
      <c r="A1000" t="s">
        <v>3521</v>
      </c>
      <c r="B1000" t="s">
        <v>3522</v>
      </c>
      <c r="C1000">
        <v>1.6551092000000001</v>
      </c>
      <c r="D1000">
        <v>-0.76867861000000004</v>
      </c>
      <c r="E1000">
        <v>0.75896396399999999</v>
      </c>
      <c r="F1000">
        <v>-1.0840575450000001</v>
      </c>
      <c r="G1000">
        <v>-0.394164929</v>
      </c>
      <c r="H1000">
        <v>-2.4209804000000001E-2</v>
      </c>
      <c r="I1000">
        <v>-0.121794031</v>
      </c>
      <c r="J1000">
        <v>2.2212780510000001</v>
      </c>
    </row>
    <row r="1001" spans="1:10" x14ac:dyDescent="0.25">
      <c r="A1001" t="s">
        <v>3523</v>
      </c>
      <c r="B1001" t="s">
        <v>3524</v>
      </c>
      <c r="C1001">
        <v>-1.0792555180000001</v>
      </c>
      <c r="D1001">
        <v>-1.8447299999999999E-3</v>
      </c>
      <c r="E1001">
        <v>-0.57190910699999997</v>
      </c>
      <c r="F1001">
        <v>-0.62689139800000004</v>
      </c>
      <c r="G1001">
        <v>-1.139336374</v>
      </c>
      <c r="H1001">
        <v>1.2459462779999999</v>
      </c>
      <c r="I1001">
        <v>0.24236712899999999</v>
      </c>
      <c r="J1001">
        <v>-1.1189317059999999</v>
      </c>
    </row>
    <row r="1002" spans="1:10" x14ac:dyDescent="0.25">
      <c r="A1002" t="s">
        <v>3525</v>
      </c>
      <c r="B1002" t="s">
        <v>3526</v>
      </c>
      <c r="C1002">
        <v>2.0542244140000001</v>
      </c>
      <c r="D1002">
        <v>-0.94199864099999997</v>
      </c>
      <c r="E1002">
        <v>1.5267387059999999</v>
      </c>
      <c r="F1002">
        <v>0.76452619700000002</v>
      </c>
      <c r="G1002">
        <v>3.7093723000000002E-2</v>
      </c>
      <c r="H1002">
        <v>-2.1163782850000001</v>
      </c>
      <c r="I1002">
        <v>-0.32307624200000001</v>
      </c>
      <c r="J1002">
        <v>-0.57426584899999999</v>
      </c>
    </row>
    <row r="1003" spans="1:10" x14ac:dyDescent="0.25">
      <c r="A1003" t="s">
        <v>3527</v>
      </c>
      <c r="B1003" t="s">
        <v>3528</v>
      </c>
      <c r="C1003">
        <v>2.2027722719999998</v>
      </c>
      <c r="D1003">
        <v>-0.44617694299999999</v>
      </c>
      <c r="E1003">
        <v>1.7751412790000001</v>
      </c>
      <c r="F1003">
        <v>-1.488988314</v>
      </c>
      <c r="G1003">
        <v>-0.227222018</v>
      </c>
      <c r="H1003">
        <v>0.99433141400000002</v>
      </c>
      <c r="I1003">
        <v>0.57680504499999996</v>
      </c>
      <c r="J1003">
        <v>2.1032218490000001</v>
      </c>
    </row>
    <row r="1004" spans="1:10" x14ac:dyDescent="0.25">
      <c r="A1004" t="s">
        <v>3529</v>
      </c>
      <c r="B1004" t="s">
        <v>3530</v>
      </c>
      <c r="C1004">
        <v>-5.6289138200000002</v>
      </c>
      <c r="D1004">
        <v>4.6085232469999999</v>
      </c>
      <c r="E1004">
        <v>-0.22345936999999999</v>
      </c>
      <c r="F1004">
        <v>-3.2868446329999998</v>
      </c>
      <c r="G1004">
        <v>-1.5844521979999999</v>
      </c>
      <c r="H1004">
        <v>-1.315195968</v>
      </c>
      <c r="I1004">
        <v>1.137281821</v>
      </c>
      <c r="J1004">
        <v>2.8902713370000002</v>
      </c>
    </row>
    <row r="1005" spans="1:10" x14ac:dyDescent="0.25">
      <c r="A1005" t="s">
        <v>3531</v>
      </c>
      <c r="B1005" t="s">
        <v>3532</v>
      </c>
      <c r="C1005">
        <v>2.1872375050000001</v>
      </c>
      <c r="D1005">
        <v>-0.28884551200000003</v>
      </c>
      <c r="E1005">
        <v>0.86147697199999995</v>
      </c>
      <c r="F1005">
        <v>-0.64395879700000003</v>
      </c>
      <c r="G1005">
        <v>-1.127105783</v>
      </c>
      <c r="H1005">
        <v>3.9996496999999999E-2</v>
      </c>
      <c r="I1005">
        <v>-1.5678114940000001</v>
      </c>
      <c r="J1005">
        <v>1.1346699950000001</v>
      </c>
    </row>
    <row r="1006" spans="1:10" x14ac:dyDescent="0.25">
      <c r="A1006" t="s">
        <v>3533</v>
      </c>
      <c r="B1006" t="s">
        <v>3534</v>
      </c>
      <c r="C1006">
        <v>-3.6695893609999999</v>
      </c>
      <c r="D1006">
        <v>-3.3524911350000002</v>
      </c>
      <c r="E1006">
        <v>3.5127671559999998</v>
      </c>
      <c r="F1006">
        <v>0.51079828999999999</v>
      </c>
      <c r="G1006">
        <v>4.6241158889999996</v>
      </c>
      <c r="H1006">
        <v>0.28471405</v>
      </c>
      <c r="I1006">
        <v>3.124011249</v>
      </c>
      <c r="J1006">
        <v>-1.650645269</v>
      </c>
    </row>
    <row r="1007" spans="1:10" x14ac:dyDescent="0.25">
      <c r="A1007" t="s">
        <v>3535</v>
      </c>
      <c r="B1007" t="s">
        <v>3536</v>
      </c>
      <c r="C1007">
        <v>0.88189690399999998</v>
      </c>
      <c r="D1007">
        <v>-0.32016981999999999</v>
      </c>
      <c r="E1007">
        <v>0.52377998199999998</v>
      </c>
      <c r="F1007">
        <v>-0.33369575800000001</v>
      </c>
      <c r="G1007">
        <v>0.254542938</v>
      </c>
      <c r="H1007">
        <v>-0.33226043599999999</v>
      </c>
      <c r="I1007">
        <v>0.28482853899999999</v>
      </c>
      <c r="J1007">
        <v>-1.027286221</v>
      </c>
    </row>
    <row r="1008" spans="1:10" x14ac:dyDescent="0.25">
      <c r="A1008" t="s">
        <v>3537</v>
      </c>
      <c r="B1008" t="s">
        <v>3538</v>
      </c>
      <c r="C1008">
        <v>-1.3040368760000001</v>
      </c>
      <c r="D1008">
        <v>0.20664418600000001</v>
      </c>
      <c r="E1008">
        <v>-0.135958409</v>
      </c>
      <c r="F1008">
        <v>0.59175560599999999</v>
      </c>
      <c r="G1008">
        <v>3.9097700999999999E-2</v>
      </c>
      <c r="H1008">
        <v>3.3814067000000003E-2</v>
      </c>
      <c r="I1008">
        <v>0.36988990500000002</v>
      </c>
      <c r="J1008">
        <v>-1.845652939</v>
      </c>
    </row>
    <row r="1009" spans="1:10" x14ac:dyDescent="0.25">
      <c r="A1009" t="s">
        <v>3539</v>
      </c>
      <c r="B1009" t="s">
        <v>3540</v>
      </c>
      <c r="C1009">
        <v>1.0199369300000001</v>
      </c>
      <c r="D1009">
        <v>-0.80051800500000003</v>
      </c>
      <c r="E1009">
        <v>0.72928912000000001</v>
      </c>
      <c r="F1009">
        <v>-1.3266376999999999E-2</v>
      </c>
      <c r="G1009">
        <v>-0.28442584199999998</v>
      </c>
      <c r="H1009">
        <v>-0.54541413400000005</v>
      </c>
      <c r="I1009">
        <v>0.53037086</v>
      </c>
      <c r="J1009">
        <v>0.42886881900000001</v>
      </c>
    </row>
    <row r="1010" spans="1:10" x14ac:dyDescent="0.25">
      <c r="A1010" t="s">
        <v>3541</v>
      </c>
      <c r="B1010" t="s">
        <v>3542</v>
      </c>
      <c r="C1010">
        <v>1.9119413869999999</v>
      </c>
      <c r="D1010">
        <v>-0.25362753900000001</v>
      </c>
      <c r="E1010">
        <v>-0.154353826</v>
      </c>
      <c r="F1010">
        <v>-0.97569180499999997</v>
      </c>
      <c r="G1010">
        <v>-1.7779705370000001</v>
      </c>
      <c r="H1010">
        <v>1.7451787809999999</v>
      </c>
      <c r="I1010">
        <v>-1.9776439830000001</v>
      </c>
      <c r="J1010">
        <v>0.96519652099999997</v>
      </c>
    </row>
    <row r="1011" spans="1:10" x14ac:dyDescent="0.25">
      <c r="A1011" t="s">
        <v>3543</v>
      </c>
      <c r="B1011" t="s">
        <v>3544</v>
      </c>
      <c r="C1011">
        <v>0.94745095400000001</v>
      </c>
      <c r="D1011">
        <v>-7.8228797000000003E-2</v>
      </c>
      <c r="E1011">
        <v>0.73902502000000003</v>
      </c>
      <c r="F1011">
        <v>-0.83450564400000005</v>
      </c>
      <c r="G1011">
        <v>-0.15689238899999999</v>
      </c>
      <c r="H1011">
        <v>-0.101019241</v>
      </c>
      <c r="I1011">
        <v>0.47681399899999999</v>
      </c>
      <c r="J1011">
        <v>1.547001243</v>
      </c>
    </row>
    <row r="1012" spans="1:10" x14ac:dyDescent="0.25">
      <c r="A1012" t="s">
        <v>3545</v>
      </c>
      <c r="B1012" t="s">
        <v>3546</v>
      </c>
      <c r="C1012">
        <v>-0.66294600800000003</v>
      </c>
      <c r="D1012">
        <v>-0.35979251800000001</v>
      </c>
      <c r="E1012">
        <v>0</v>
      </c>
      <c r="F1012">
        <v>0.45389649700000001</v>
      </c>
      <c r="G1012">
        <v>0</v>
      </c>
      <c r="H1012">
        <v>-1.4551822489999999</v>
      </c>
      <c r="I1012">
        <v>0</v>
      </c>
      <c r="J1012">
        <v>-7.6284208000000006E-2</v>
      </c>
    </row>
    <row r="1013" spans="1:10" x14ac:dyDescent="0.25">
      <c r="A1013" t="s">
        <v>3547</v>
      </c>
      <c r="B1013" t="s">
        <v>3548</v>
      </c>
      <c r="C1013">
        <v>-1.316040364</v>
      </c>
      <c r="D1013">
        <v>1.1597829289999999</v>
      </c>
      <c r="E1013">
        <v>0.59073429399999999</v>
      </c>
      <c r="F1013">
        <v>-0.34599545599999998</v>
      </c>
      <c r="G1013">
        <v>1.3548513639999999</v>
      </c>
      <c r="H1013">
        <v>1.342474226</v>
      </c>
      <c r="I1013">
        <v>0.46485120000000002</v>
      </c>
      <c r="J1013">
        <v>-0.905554003</v>
      </c>
    </row>
    <row r="1014" spans="1:10" x14ac:dyDescent="0.25">
      <c r="A1014" t="s">
        <v>3549</v>
      </c>
      <c r="B1014" t="s">
        <v>3550</v>
      </c>
      <c r="C1014">
        <v>-1.440289798</v>
      </c>
      <c r="D1014">
        <v>0.54854953500000003</v>
      </c>
      <c r="E1014">
        <v>-0.52998263800000001</v>
      </c>
      <c r="F1014">
        <v>9.0071075E-2</v>
      </c>
      <c r="G1014">
        <v>-0.252446907</v>
      </c>
      <c r="H1014">
        <v>0.51521530100000001</v>
      </c>
      <c r="I1014">
        <v>-0.176521278</v>
      </c>
      <c r="J1014">
        <v>-0.96840748600000004</v>
      </c>
    </row>
    <row r="1015" spans="1:10" x14ac:dyDescent="0.25">
      <c r="A1015" t="s">
        <v>3551</v>
      </c>
      <c r="B1015" t="s">
        <v>3552</v>
      </c>
      <c r="C1015">
        <v>-1.5906048530000001</v>
      </c>
      <c r="D1015">
        <v>0.85107719400000004</v>
      </c>
      <c r="E1015">
        <v>-1.40671803</v>
      </c>
      <c r="F1015">
        <v>0.15627748599999999</v>
      </c>
      <c r="G1015">
        <v>-1.6317959989999999</v>
      </c>
      <c r="H1015">
        <v>-0.27977508899999998</v>
      </c>
      <c r="I1015">
        <v>-0.89969094199999999</v>
      </c>
      <c r="J1015">
        <v>-4.7055152000000003E-2</v>
      </c>
    </row>
    <row r="1016" spans="1:10" x14ac:dyDescent="0.25">
      <c r="A1016" t="s">
        <v>3553</v>
      </c>
      <c r="B1016" t="s">
        <v>3554</v>
      </c>
      <c r="C1016">
        <v>-2.5400396430000001</v>
      </c>
      <c r="D1016">
        <v>0.89849210999999995</v>
      </c>
      <c r="E1016">
        <v>1.022546747</v>
      </c>
      <c r="F1016">
        <v>0.47816517800000002</v>
      </c>
      <c r="G1016">
        <v>1.3163530050000001</v>
      </c>
      <c r="H1016">
        <v>-0.46387881199999997</v>
      </c>
      <c r="I1016">
        <v>1.6604725149999999</v>
      </c>
      <c r="J1016">
        <v>-1.8129761769999999</v>
      </c>
    </row>
    <row r="1017" spans="1:10" x14ac:dyDescent="0.25">
      <c r="A1017" t="s">
        <v>3555</v>
      </c>
      <c r="B1017" t="s">
        <v>3556</v>
      </c>
      <c r="C1017">
        <v>-1.7662952080000001</v>
      </c>
      <c r="D1017">
        <v>0.30770660900000002</v>
      </c>
      <c r="E1017">
        <v>0.42298495600000002</v>
      </c>
      <c r="F1017">
        <v>0.37798783200000002</v>
      </c>
      <c r="G1017">
        <v>1.1819288299999999</v>
      </c>
      <c r="H1017">
        <v>-1.0315354189999999</v>
      </c>
      <c r="I1017">
        <v>0.35489745299999997</v>
      </c>
      <c r="J1017">
        <v>-0.20813895900000001</v>
      </c>
    </row>
    <row r="1018" spans="1:10" x14ac:dyDescent="0.25">
      <c r="A1018" t="s">
        <v>3557</v>
      </c>
      <c r="B1018" t="s">
        <v>3558</v>
      </c>
      <c r="C1018">
        <v>1.7860065839999999</v>
      </c>
      <c r="D1018">
        <v>-0.72485094699999997</v>
      </c>
      <c r="E1018">
        <v>-0.48516572299999999</v>
      </c>
      <c r="F1018">
        <v>7.3057998999999998E-2</v>
      </c>
      <c r="G1018">
        <v>-2.8067050349999998</v>
      </c>
      <c r="H1018">
        <v>1.172686779</v>
      </c>
      <c r="I1018">
        <v>-0.890649048</v>
      </c>
      <c r="J1018">
        <v>-0.435917371</v>
      </c>
    </row>
    <row r="1019" spans="1:10" x14ac:dyDescent="0.25">
      <c r="A1019" t="s">
        <v>3559</v>
      </c>
      <c r="B1019" t="s">
        <v>3560</v>
      </c>
      <c r="C1019">
        <v>1.5195778630000001</v>
      </c>
      <c r="D1019">
        <v>-0.14985046699999999</v>
      </c>
      <c r="E1019">
        <v>0.56282771600000003</v>
      </c>
      <c r="F1019">
        <v>-1.0586542880000001</v>
      </c>
      <c r="G1019">
        <v>-0.74007739500000003</v>
      </c>
      <c r="H1019">
        <v>0.68514963299999998</v>
      </c>
      <c r="I1019">
        <v>-0.383345573</v>
      </c>
      <c r="J1019">
        <v>0.331110811</v>
      </c>
    </row>
    <row r="1020" spans="1:10" x14ac:dyDescent="0.25">
      <c r="A1020" t="s">
        <v>3561</v>
      </c>
      <c r="B1020" t="s">
        <v>3562</v>
      </c>
      <c r="C1020">
        <v>-2.2811959179999999</v>
      </c>
      <c r="D1020">
        <v>0.98942775199999999</v>
      </c>
      <c r="E1020">
        <v>0.52591865900000001</v>
      </c>
      <c r="F1020">
        <v>-0.72991313000000002</v>
      </c>
      <c r="G1020">
        <v>0.66919663200000001</v>
      </c>
      <c r="H1020">
        <v>1.394674339</v>
      </c>
      <c r="I1020">
        <v>1.2494110810000001</v>
      </c>
      <c r="J1020">
        <v>-1.267552335</v>
      </c>
    </row>
    <row r="1021" spans="1:10" x14ac:dyDescent="0.25">
      <c r="A1021" t="s">
        <v>3563</v>
      </c>
      <c r="B1021" t="s">
        <v>3564</v>
      </c>
      <c r="C1021">
        <v>2.587559213</v>
      </c>
      <c r="D1021">
        <v>-0.43573790800000001</v>
      </c>
      <c r="E1021">
        <v>0.56689553299999995</v>
      </c>
      <c r="F1021">
        <v>-1.8800501730000001</v>
      </c>
      <c r="G1021">
        <v>-1.0409610359999999</v>
      </c>
      <c r="H1021">
        <v>1.9696869050000001</v>
      </c>
      <c r="I1021">
        <v>-1.6032003379999999</v>
      </c>
      <c r="J1021">
        <v>3.0981998599999998</v>
      </c>
    </row>
    <row r="1022" spans="1:10" x14ac:dyDescent="0.25">
      <c r="A1022" t="s">
        <v>3565</v>
      </c>
      <c r="B1022" t="s">
        <v>3566</v>
      </c>
      <c r="C1022">
        <v>-1.246520673</v>
      </c>
      <c r="D1022">
        <v>-0.95228712599999998</v>
      </c>
      <c r="E1022">
        <v>-3.4209247999999998E-2</v>
      </c>
      <c r="F1022">
        <v>0.27144404799999999</v>
      </c>
      <c r="G1022">
        <v>0.47673745899999997</v>
      </c>
      <c r="H1022">
        <v>0.18991487600000001</v>
      </c>
      <c r="I1022">
        <v>0.15731393099999999</v>
      </c>
      <c r="J1022">
        <v>-1.4727484870000001</v>
      </c>
    </row>
    <row r="1023" spans="1:10" x14ac:dyDescent="0.25">
      <c r="A1023" t="s">
        <v>3567</v>
      </c>
      <c r="B1023" t="s">
        <v>3568</v>
      </c>
      <c r="C1023">
        <v>1.1468227179999999</v>
      </c>
      <c r="D1023">
        <v>-0.42970889899999998</v>
      </c>
      <c r="E1023">
        <v>1.2181957750000001</v>
      </c>
      <c r="F1023">
        <v>0</v>
      </c>
      <c r="G1023">
        <v>0.81681778900000002</v>
      </c>
      <c r="H1023">
        <v>0</v>
      </c>
      <c r="I1023">
        <v>0.177253458</v>
      </c>
      <c r="J1023">
        <v>0</v>
      </c>
    </row>
    <row r="1024" spans="1:10" x14ac:dyDescent="0.25">
      <c r="A1024" t="s">
        <v>3569</v>
      </c>
      <c r="B1024" t="s">
        <v>3570</v>
      </c>
      <c r="C1024">
        <v>1.106993876</v>
      </c>
      <c r="D1024">
        <v>-4.4078594999999998E-2</v>
      </c>
      <c r="E1024">
        <v>0.35397514299999999</v>
      </c>
      <c r="F1024">
        <v>-0.136995112</v>
      </c>
      <c r="G1024">
        <v>-0.27042770399999999</v>
      </c>
      <c r="H1024">
        <v>-0.72144395900000002</v>
      </c>
      <c r="I1024">
        <v>-0.144903857</v>
      </c>
      <c r="J1024">
        <v>0.313725959</v>
      </c>
    </row>
    <row r="1025" spans="1:10" x14ac:dyDescent="0.25">
      <c r="A1025" t="s">
        <v>3571</v>
      </c>
      <c r="B1025" t="s">
        <v>3572</v>
      </c>
      <c r="C1025">
        <v>0.85895289500000005</v>
      </c>
      <c r="D1025">
        <v>0.18961372000000001</v>
      </c>
      <c r="E1025">
        <v>0.67257922699999995</v>
      </c>
      <c r="F1025">
        <v>-0.49270121099999997</v>
      </c>
      <c r="G1025">
        <v>0.524786957</v>
      </c>
      <c r="H1025">
        <v>0.27220929900000002</v>
      </c>
      <c r="I1025">
        <v>0.144476086</v>
      </c>
      <c r="J1025">
        <v>1.092298394</v>
      </c>
    </row>
    <row r="1026" spans="1:10" x14ac:dyDescent="0.25">
      <c r="A1026" t="s">
        <v>3573</v>
      </c>
      <c r="B1026" t="s">
        <v>3574</v>
      </c>
      <c r="C1026">
        <v>1.0591030079999999</v>
      </c>
      <c r="D1026">
        <v>0.39901530699999999</v>
      </c>
      <c r="E1026">
        <v>-0.17674527400000001</v>
      </c>
      <c r="F1026">
        <v>-0.76745082200000003</v>
      </c>
      <c r="G1026">
        <v>-1.2443196009999999</v>
      </c>
      <c r="H1026">
        <v>0.71846507500000001</v>
      </c>
      <c r="I1026">
        <v>-0.67618216200000003</v>
      </c>
      <c r="J1026">
        <v>0.76325003499999999</v>
      </c>
    </row>
    <row r="1027" spans="1:10" x14ac:dyDescent="0.25">
      <c r="A1027" t="s">
        <v>3575</v>
      </c>
      <c r="B1027" t="s">
        <v>3576</v>
      </c>
      <c r="C1027">
        <v>-1.288119539</v>
      </c>
      <c r="D1027">
        <v>0.35819736200000002</v>
      </c>
      <c r="E1027">
        <v>0.21101497299999999</v>
      </c>
      <c r="F1027">
        <v>0.38260950100000002</v>
      </c>
      <c r="G1027">
        <v>0.40168658499999998</v>
      </c>
      <c r="H1027">
        <v>-0.58145374699999997</v>
      </c>
      <c r="I1027">
        <v>0.67375142899999996</v>
      </c>
      <c r="J1027">
        <v>-0.33933597900000001</v>
      </c>
    </row>
    <row r="1028" spans="1:10" x14ac:dyDescent="0.25">
      <c r="A1028" t="s">
        <v>3577</v>
      </c>
      <c r="B1028" t="s">
        <v>3578</v>
      </c>
      <c r="C1028">
        <v>-1.5191022460000001</v>
      </c>
      <c r="D1028">
        <v>-0.61491155200000003</v>
      </c>
      <c r="E1028">
        <v>0.93726183699999999</v>
      </c>
      <c r="F1028">
        <v>1.508047578</v>
      </c>
      <c r="G1028">
        <v>1.41442219</v>
      </c>
      <c r="H1028">
        <v>-3.2312926320000002</v>
      </c>
      <c r="I1028">
        <v>1.2516802579999999</v>
      </c>
      <c r="J1028">
        <v>-2.1125166910000002</v>
      </c>
    </row>
    <row r="1029" spans="1:10" x14ac:dyDescent="0.25">
      <c r="A1029" t="s">
        <v>3579</v>
      </c>
      <c r="B1029" t="s">
        <v>3580</v>
      </c>
      <c r="C1029">
        <v>1.097028509</v>
      </c>
      <c r="D1029">
        <v>7.9342684999999996E-2</v>
      </c>
      <c r="E1029">
        <v>-1.5204420000000001E-3</v>
      </c>
      <c r="F1029">
        <v>-0.84492942699999996</v>
      </c>
      <c r="G1029">
        <v>-0.91530050799999996</v>
      </c>
      <c r="H1029">
        <v>0.156419369</v>
      </c>
      <c r="I1029">
        <v>-0.64996742399999996</v>
      </c>
      <c r="J1029">
        <v>1.5819156130000001</v>
      </c>
    </row>
    <row r="1030" spans="1:10" x14ac:dyDescent="0.25">
      <c r="A1030" t="s">
        <v>3581</v>
      </c>
      <c r="B1030" t="s">
        <v>3582</v>
      </c>
      <c r="C1030">
        <v>-2.9173110549999999</v>
      </c>
      <c r="D1030">
        <v>-0.89416857999999999</v>
      </c>
      <c r="E1030">
        <v>-1.04573991</v>
      </c>
      <c r="F1030">
        <v>1.022869676</v>
      </c>
      <c r="G1030">
        <v>-0.39762165900000002</v>
      </c>
      <c r="H1030">
        <v>-0.78273124299999997</v>
      </c>
      <c r="I1030">
        <v>-0.71486169399999999</v>
      </c>
      <c r="J1030">
        <v>-1.828993351</v>
      </c>
    </row>
    <row r="1031" spans="1:10" x14ac:dyDescent="0.25">
      <c r="A1031" t="s">
        <v>3583</v>
      </c>
      <c r="B1031" t="s">
        <v>3584</v>
      </c>
      <c r="C1031">
        <v>1.053480083</v>
      </c>
      <c r="D1031">
        <v>-0.55334503400000001</v>
      </c>
      <c r="E1031">
        <v>1.433685458</v>
      </c>
      <c r="F1031">
        <v>-0.82909359500000002</v>
      </c>
      <c r="G1031">
        <v>1.236870696</v>
      </c>
      <c r="H1031">
        <v>-9.1855096999999997E-2</v>
      </c>
      <c r="I1031">
        <v>0.81679706500000004</v>
      </c>
      <c r="J1031">
        <v>1.8627635810000001</v>
      </c>
    </row>
    <row r="1032" spans="1:10" x14ac:dyDescent="0.25">
      <c r="A1032" t="s">
        <v>3585</v>
      </c>
      <c r="B1032" t="s">
        <v>3586</v>
      </c>
      <c r="C1032">
        <v>-3.537373868</v>
      </c>
      <c r="D1032">
        <v>-0.42615663100000001</v>
      </c>
      <c r="E1032">
        <v>0.69260255999999998</v>
      </c>
      <c r="F1032">
        <v>1.8758602520000001</v>
      </c>
      <c r="G1032">
        <v>1.2978782470000001</v>
      </c>
      <c r="H1032">
        <v>-2.4956613760000002</v>
      </c>
      <c r="I1032">
        <v>1.1547178410000001</v>
      </c>
      <c r="J1032">
        <v>-2.4481042610000001</v>
      </c>
    </row>
    <row r="1033" spans="1:10" x14ac:dyDescent="0.25">
      <c r="A1033" t="s">
        <v>3587</v>
      </c>
      <c r="B1033" t="s">
        <v>3588</v>
      </c>
      <c r="C1033">
        <v>-0.98809139099999999</v>
      </c>
      <c r="D1033">
        <v>-0.25198528999999997</v>
      </c>
      <c r="E1033">
        <v>-0.17847011400000001</v>
      </c>
      <c r="F1033">
        <v>0.43759906799999998</v>
      </c>
      <c r="G1033">
        <v>-0.42256653700000002</v>
      </c>
      <c r="H1033">
        <v>-0.83680255199999998</v>
      </c>
      <c r="I1033">
        <v>0.53420182599999999</v>
      </c>
      <c r="J1033">
        <v>4.7054918000000001E-2</v>
      </c>
    </row>
    <row r="1034" spans="1:10" x14ac:dyDescent="0.25">
      <c r="A1034" t="s">
        <v>3589</v>
      </c>
      <c r="B1034" t="s">
        <v>3590</v>
      </c>
      <c r="C1034">
        <v>5.0987830890000003</v>
      </c>
      <c r="D1034">
        <v>-3.7815541609999999</v>
      </c>
      <c r="E1034">
        <v>6.2725409770000002</v>
      </c>
      <c r="F1034">
        <v>-3.4948393609999999</v>
      </c>
      <c r="G1034">
        <v>-2.0882420019999999</v>
      </c>
      <c r="H1034">
        <v>1.31040142</v>
      </c>
      <c r="I1034">
        <v>1.6401755490000001</v>
      </c>
      <c r="J1034">
        <v>4.393466428</v>
      </c>
    </row>
    <row r="1035" spans="1:10" x14ac:dyDescent="0.25">
      <c r="A1035" t="s">
        <v>3591</v>
      </c>
      <c r="B1035" t="s">
        <v>3592</v>
      </c>
      <c r="C1035">
        <v>-1.874821101</v>
      </c>
      <c r="D1035">
        <v>-0.93969594700000003</v>
      </c>
      <c r="E1035">
        <v>0.624681563</v>
      </c>
      <c r="F1035">
        <v>0.30469827300000002</v>
      </c>
      <c r="G1035">
        <v>0.68457848799999999</v>
      </c>
      <c r="H1035">
        <v>-0.86762968900000004</v>
      </c>
      <c r="I1035">
        <v>1.345639075</v>
      </c>
      <c r="J1035">
        <v>-0.19185832</v>
      </c>
    </row>
    <row r="1036" spans="1:10" x14ac:dyDescent="0.25">
      <c r="A1036" t="s">
        <v>3593</v>
      </c>
      <c r="B1036" t="s">
        <v>3594</v>
      </c>
      <c r="C1036">
        <v>0.96529812500000001</v>
      </c>
      <c r="D1036">
        <v>-0.17975532999999999</v>
      </c>
      <c r="E1036">
        <v>0.58348847299999995</v>
      </c>
      <c r="F1036">
        <v>0</v>
      </c>
      <c r="G1036">
        <v>7.3506390000000005E-2</v>
      </c>
      <c r="H1036">
        <v>0</v>
      </c>
      <c r="I1036">
        <v>0.44833719799999999</v>
      </c>
      <c r="J1036">
        <v>0</v>
      </c>
    </row>
    <row r="1037" spans="1:10" x14ac:dyDescent="0.25">
      <c r="A1037" t="s">
        <v>3595</v>
      </c>
      <c r="B1037" t="s">
        <v>3596</v>
      </c>
      <c r="C1037">
        <v>1.2634773699999999</v>
      </c>
      <c r="D1037">
        <v>0.114019025</v>
      </c>
      <c r="E1037">
        <v>0.90977904200000004</v>
      </c>
      <c r="F1037">
        <v>-0.78436941000000004</v>
      </c>
      <c r="G1037">
        <v>0.190302468</v>
      </c>
      <c r="H1037">
        <v>6.3805026000000001E-2</v>
      </c>
      <c r="I1037">
        <v>-9.4253700000000006E-3</v>
      </c>
      <c r="J1037">
        <v>0.59087945500000005</v>
      </c>
    </row>
    <row r="1038" spans="1:10" x14ac:dyDescent="0.25">
      <c r="A1038" t="s">
        <v>3597</v>
      </c>
      <c r="B1038" t="s">
        <v>3598</v>
      </c>
      <c r="C1038">
        <v>1.9609545319999999</v>
      </c>
      <c r="D1038">
        <v>-1.239715624</v>
      </c>
      <c r="E1038">
        <v>1.3817926039999999</v>
      </c>
      <c r="F1038">
        <v>-1.6201660550000001</v>
      </c>
      <c r="G1038">
        <v>0.46442642699999998</v>
      </c>
      <c r="H1038">
        <v>0.42514340099999998</v>
      </c>
      <c r="I1038">
        <v>-0.22386793999999999</v>
      </c>
      <c r="J1038">
        <v>2.3441283830000001</v>
      </c>
    </row>
    <row r="1039" spans="1:10" x14ac:dyDescent="0.25">
      <c r="A1039" t="s">
        <v>3599</v>
      </c>
      <c r="B1039" t="s">
        <v>3600</v>
      </c>
      <c r="C1039">
        <v>-4.8660331189999999</v>
      </c>
      <c r="D1039">
        <v>0.35705249</v>
      </c>
      <c r="E1039">
        <v>-1.692849147</v>
      </c>
      <c r="F1039">
        <v>0</v>
      </c>
      <c r="G1039">
        <v>-1.2369905400000001</v>
      </c>
      <c r="H1039">
        <v>0</v>
      </c>
      <c r="I1039">
        <v>-1.195577192</v>
      </c>
      <c r="J1039">
        <v>0</v>
      </c>
    </row>
    <row r="1040" spans="1:10" x14ac:dyDescent="0.25">
      <c r="A1040" t="s">
        <v>3601</v>
      </c>
      <c r="B1040" t="s">
        <v>3602</v>
      </c>
      <c r="C1040">
        <v>0.67056105399999999</v>
      </c>
      <c r="D1040">
        <v>9.0817692000000005E-2</v>
      </c>
      <c r="E1040">
        <v>0.18071362599999999</v>
      </c>
      <c r="F1040">
        <v>0</v>
      </c>
      <c r="G1040">
        <v>-0.402212405</v>
      </c>
      <c r="H1040">
        <v>0</v>
      </c>
      <c r="I1040">
        <v>-3.8492067999999997E-2</v>
      </c>
      <c r="J1040">
        <v>0</v>
      </c>
    </row>
    <row r="1041" spans="1:10" x14ac:dyDescent="0.25">
      <c r="A1041" t="s">
        <v>3603</v>
      </c>
      <c r="B1041" t="s">
        <v>3604</v>
      </c>
      <c r="C1041">
        <v>-1.74241673</v>
      </c>
      <c r="D1041">
        <v>-0.40385160399999998</v>
      </c>
      <c r="E1041">
        <v>-0.88398241899999996</v>
      </c>
      <c r="F1041">
        <v>0.82273184200000005</v>
      </c>
      <c r="G1041">
        <v>-1.0409913</v>
      </c>
      <c r="H1041">
        <v>-0.25928452600000002</v>
      </c>
      <c r="I1041">
        <v>-0.141140291</v>
      </c>
      <c r="J1041">
        <v>-2.034746508</v>
      </c>
    </row>
    <row r="1042" spans="1:10" x14ac:dyDescent="0.25">
      <c r="A1042" t="s">
        <v>3605</v>
      </c>
      <c r="B1042" t="s">
        <v>3606</v>
      </c>
      <c r="C1042">
        <v>-2.0062520159999999</v>
      </c>
      <c r="D1042">
        <v>-0.101410077</v>
      </c>
      <c r="E1042">
        <v>0.130513503</v>
      </c>
      <c r="F1042">
        <v>0.93000167600000005</v>
      </c>
      <c r="G1042">
        <v>0.78937323500000001</v>
      </c>
      <c r="H1042">
        <v>-0.60089283800000004</v>
      </c>
      <c r="I1042">
        <v>0.36044890299999999</v>
      </c>
      <c r="J1042">
        <v>-2.1920419390000001</v>
      </c>
    </row>
    <row r="1043" spans="1:10" x14ac:dyDescent="0.25">
      <c r="A1043" t="s">
        <v>3607</v>
      </c>
      <c r="B1043" t="s">
        <v>3608</v>
      </c>
      <c r="C1043">
        <v>1.7458755420000001</v>
      </c>
      <c r="D1043">
        <v>-1.746127089</v>
      </c>
      <c r="E1043">
        <v>1.7546421109999999</v>
      </c>
      <c r="F1043">
        <v>-0.72316266200000001</v>
      </c>
      <c r="G1043">
        <v>-0.450743854</v>
      </c>
      <c r="H1043">
        <v>-1.907827285</v>
      </c>
      <c r="I1043">
        <v>1.3266340459999999</v>
      </c>
      <c r="J1043">
        <v>1.6992287589999999</v>
      </c>
    </row>
    <row r="1044" spans="1:10" x14ac:dyDescent="0.25">
      <c r="A1044" t="s">
        <v>3609</v>
      </c>
      <c r="B1044" t="s">
        <v>3610</v>
      </c>
      <c r="C1044">
        <v>1.474263568</v>
      </c>
      <c r="D1044">
        <v>-6.4048248000000002E-2</v>
      </c>
      <c r="E1044">
        <v>1.1246838139999999</v>
      </c>
      <c r="F1044">
        <v>-0.52788254800000001</v>
      </c>
      <c r="G1044">
        <v>-0.117542381</v>
      </c>
      <c r="H1044">
        <v>0.61830700000000005</v>
      </c>
      <c r="I1044">
        <v>0.471264923</v>
      </c>
      <c r="J1044">
        <v>0.85686162600000004</v>
      </c>
    </row>
    <row r="1045" spans="1:10" x14ac:dyDescent="0.25">
      <c r="A1045" t="s">
        <v>3611</v>
      </c>
      <c r="B1045" t="s">
        <v>3612</v>
      </c>
      <c r="C1045">
        <v>-4.0289364900000004</v>
      </c>
      <c r="D1045">
        <v>-2.511828097</v>
      </c>
      <c r="E1045">
        <v>2.8345933840000002</v>
      </c>
      <c r="F1045">
        <v>-3.624244649</v>
      </c>
      <c r="G1045">
        <v>4.2424418340000001</v>
      </c>
      <c r="H1045">
        <v>4.2918722389999999</v>
      </c>
      <c r="I1045">
        <v>0.79182690600000005</v>
      </c>
      <c r="J1045">
        <v>-5.0875234459999996</v>
      </c>
    </row>
    <row r="1046" spans="1:10" x14ac:dyDescent="0.25">
      <c r="A1046" t="s">
        <v>3613</v>
      </c>
      <c r="B1046" t="s">
        <v>3614</v>
      </c>
      <c r="C1046">
        <v>-2.2608765380000002</v>
      </c>
      <c r="D1046">
        <v>-0.39125330200000003</v>
      </c>
      <c r="E1046">
        <v>0.24983684</v>
      </c>
      <c r="F1046">
        <v>1.3315440700000001</v>
      </c>
      <c r="G1046">
        <v>0.65702927799999999</v>
      </c>
      <c r="H1046">
        <v>-0.86727653900000001</v>
      </c>
      <c r="I1046">
        <v>0.79052302500000005</v>
      </c>
      <c r="J1046">
        <v>-1.6696073330000001</v>
      </c>
    </row>
    <row r="1047" spans="1:10" x14ac:dyDescent="0.25">
      <c r="A1047" t="s">
        <v>3615</v>
      </c>
      <c r="B1047" t="s">
        <v>3616</v>
      </c>
      <c r="C1047">
        <v>-1.169214169</v>
      </c>
      <c r="D1047">
        <v>-0.161727127</v>
      </c>
      <c r="E1047">
        <v>0.26324836000000001</v>
      </c>
      <c r="F1047">
        <v>-0.96367294299999995</v>
      </c>
      <c r="G1047">
        <v>-0.21869218000000001</v>
      </c>
      <c r="H1047">
        <v>1.2151581259999999</v>
      </c>
      <c r="I1047">
        <v>1.0861444490000001</v>
      </c>
      <c r="J1047">
        <v>0.121214588</v>
      </c>
    </row>
    <row r="1048" spans="1:10" x14ac:dyDescent="0.25">
      <c r="A1048" t="s">
        <v>3617</v>
      </c>
      <c r="B1048" t="s">
        <v>3618</v>
      </c>
      <c r="C1048">
        <v>0.89203875600000004</v>
      </c>
      <c r="D1048">
        <v>-0.83774031900000001</v>
      </c>
      <c r="E1048">
        <v>1.112027568</v>
      </c>
      <c r="F1048">
        <v>-0.20039953399999999</v>
      </c>
      <c r="G1048">
        <v>0.56183454399999999</v>
      </c>
      <c r="H1048">
        <v>-0.64291626199999996</v>
      </c>
      <c r="I1048">
        <v>0.98018209199999995</v>
      </c>
      <c r="J1048">
        <v>1.1440477739999999</v>
      </c>
    </row>
    <row r="1049" spans="1:10" x14ac:dyDescent="0.25">
      <c r="A1049" t="s">
        <v>3619</v>
      </c>
      <c r="B1049" t="s">
        <v>3620</v>
      </c>
      <c r="C1049">
        <v>1.348553106</v>
      </c>
      <c r="D1049">
        <v>-8.0581376999999996E-2</v>
      </c>
      <c r="E1049">
        <v>1.43413981</v>
      </c>
      <c r="F1049">
        <v>-1.285479888</v>
      </c>
      <c r="G1049">
        <v>0.79566796200000001</v>
      </c>
      <c r="H1049">
        <v>1.6863082840000001</v>
      </c>
      <c r="I1049">
        <v>0.59598485700000003</v>
      </c>
      <c r="J1049">
        <v>0.543698448</v>
      </c>
    </row>
    <row r="1050" spans="1:10" x14ac:dyDescent="0.25">
      <c r="A1050" t="s">
        <v>3621</v>
      </c>
      <c r="B1050" t="s">
        <v>3622</v>
      </c>
      <c r="C1050">
        <v>1.2794002149999999</v>
      </c>
      <c r="D1050">
        <v>-0.16234563299999999</v>
      </c>
      <c r="E1050">
        <v>0.41457253700000002</v>
      </c>
      <c r="F1050">
        <v>-1.178178435</v>
      </c>
      <c r="G1050">
        <v>-4.2352415999999997E-2</v>
      </c>
      <c r="H1050">
        <v>0.83259946299999998</v>
      </c>
      <c r="I1050">
        <v>-0.86630541699999997</v>
      </c>
      <c r="J1050">
        <v>1.01330031</v>
      </c>
    </row>
    <row r="1051" spans="1:10" x14ac:dyDescent="0.25">
      <c r="A1051" t="s">
        <v>3623</v>
      </c>
      <c r="B1051" t="s">
        <v>3624</v>
      </c>
      <c r="C1051">
        <v>2.2631658039999998</v>
      </c>
      <c r="D1051">
        <v>-0.45883562500000002</v>
      </c>
      <c r="E1051">
        <v>1.8339919410000001</v>
      </c>
      <c r="F1051">
        <v>-1.2655631300000001</v>
      </c>
      <c r="G1051">
        <v>-0.172308189</v>
      </c>
      <c r="H1051">
        <v>1.245555443</v>
      </c>
      <c r="I1051">
        <v>0.223384797</v>
      </c>
      <c r="J1051">
        <v>1.8596584009999999</v>
      </c>
    </row>
    <row r="1052" spans="1:10" x14ac:dyDescent="0.25">
      <c r="A1052" t="s">
        <v>3625</v>
      </c>
      <c r="B1052" t="s">
        <v>3626</v>
      </c>
      <c r="C1052">
        <v>-4.1753789750000001</v>
      </c>
      <c r="D1052">
        <v>0.65472532299999997</v>
      </c>
      <c r="E1052">
        <v>0.35670406399999999</v>
      </c>
      <c r="F1052">
        <v>0.83424498899999999</v>
      </c>
      <c r="G1052">
        <v>0.68457223700000003</v>
      </c>
      <c r="H1052">
        <v>-1.5252226360000001</v>
      </c>
      <c r="I1052">
        <v>1.0813166789999999</v>
      </c>
      <c r="J1052">
        <v>-0.84165305400000001</v>
      </c>
    </row>
    <row r="1053" spans="1:10" x14ac:dyDescent="0.25">
      <c r="A1053" t="s">
        <v>3627</v>
      </c>
      <c r="B1053" t="s">
        <v>3628</v>
      </c>
      <c r="C1053">
        <v>-0.83977339500000003</v>
      </c>
      <c r="D1053">
        <v>-0.38555779800000001</v>
      </c>
      <c r="E1053">
        <v>-0.20797639900000001</v>
      </c>
      <c r="F1053">
        <v>0</v>
      </c>
      <c r="G1053">
        <v>0.37115527700000001</v>
      </c>
      <c r="H1053">
        <v>0</v>
      </c>
      <c r="I1053">
        <v>-0.33089730499999997</v>
      </c>
      <c r="J1053">
        <v>0</v>
      </c>
    </row>
    <row r="1054" spans="1:10" x14ac:dyDescent="0.25">
      <c r="A1054" t="s">
        <v>3629</v>
      </c>
      <c r="B1054" t="s">
        <v>3630</v>
      </c>
      <c r="C1054">
        <v>1.1449814220000001</v>
      </c>
      <c r="D1054">
        <v>3.8352870000000002E-3</v>
      </c>
      <c r="E1054">
        <v>0.21900492699999999</v>
      </c>
      <c r="F1054">
        <v>-1.0543043169999999</v>
      </c>
      <c r="G1054">
        <v>-1.215378201</v>
      </c>
      <c r="H1054">
        <v>0.47308800400000001</v>
      </c>
      <c r="I1054">
        <v>-0.47915315800000002</v>
      </c>
      <c r="J1054">
        <v>1.618906307</v>
      </c>
    </row>
    <row r="1055" spans="1:10" x14ac:dyDescent="0.25">
      <c r="A1055" t="s">
        <v>3631</v>
      </c>
      <c r="B1055" t="s">
        <v>3632</v>
      </c>
      <c r="C1055">
        <v>2.137961813</v>
      </c>
      <c r="D1055">
        <v>-1.2655692940000001</v>
      </c>
      <c r="E1055">
        <v>0.88973183700000003</v>
      </c>
      <c r="F1055">
        <v>-0.62839584299999995</v>
      </c>
      <c r="G1055">
        <v>-0.20086361699999999</v>
      </c>
      <c r="H1055">
        <v>0.36774453099999999</v>
      </c>
      <c r="I1055">
        <v>-0.73499831800000004</v>
      </c>
      <c r="J1055">
        <v>0.46411172699999997</v>
      </c>
    </row>
    <row r="1056" spans="1:10" x14ac:dyDescent="0.25">
      <c r="A1056" t="s">
        <v>3633</v>
      </c>
      <c r="B1056" t="s">
        <v>3634</v>
      </c>
      <c r="C1056">
        <v>1.905425006</v>
      </c>
      <c r="D1056">
        <v>-1.810320487</v>
      </c>
      <c r="E1056">
        <v>0.23432045400000001</v>
      </c>
      <c r="F1056">
        <v>-0.310393839</v>
      </c>
      <c r="G1056">
        <v>-0.92066215100000004</v>
      </c>
      <c r="H1056">
        <v>0.34120882499999999</v>
      </c>
      <c r="I1056">
        <v>-1.3268049150000001</v>
      </c>
      <c r="J1056">
        <v>0.31799724600000001</v>
      </c>
    </row>
    <row r="1057" spans="1:10" x14ac:dyDescent="0.25">
      <c r="A1057" t="s">
        <v>3635</v>
      </c>
      <c r="B1057" t="s">
        <v>3636</v>
      </c>
      <c r="C1057">
        <v>1.07647275</v>
      </c>
      <c r="D1057">
        <v>-0.35188283300000001</v>
      </c>
      <c r="E1057">
        <v>0.27705168600000002</v>
      </c>
      <c r="F1057">
        <v>-0.77687832199999995</v>
      </c>
      <c r="G1057">
        <v>-0.433757014</v>
      </c>
      <c r="H1057">
        <v>0.170011247</v>
      </c>
      <c r="I1057">
        <v>-0.22268295099999999</v>
      </c>
      <c r="J1057">
        <v>0.69688494999999995</v>
      </c>
    </row>
    <row r="1058" spans="1:10" x14ac:dyDescent="0.25">
      <c r="A1058" t="s">
        <v>3637</v>
      </c>
      <c r="B1058" t="s">
        <v>3638</v>
      </c>
      <c r="C1058">
        <v>2.6266267299999999</v>
      </c>
      <c r="D1058">
        <v>-0.96691097500000001</v>
      </c>
      <c r="E1058">
        <v>1.1809394090000001</v>
      </c>
      <c r="F1058">
        <v>-0.80930872300000001</v>
      </c>
      <c r="G1058">
        <v>-0.25244097999999998</v>
      </c>
      <c r="H1058">
        <v>0.159381934</v>
      </c>
      <c r="I1058">
        <v>-1.5301840369999999</v>
      </c>
      <c r="J1058">
        <v>-0.78204633000000001</v>
      </c>
    </row>
    <row r="1059" spans="1:10" x14ac:dyDescent="0.25">
      <c r="A1059" t="s">
        <v>3639</v>
      </c>
      <c r="B1059" t="s">
        <v>3640</v>
      </c>
      <c r="C1059">
        <v>-1.3230881409999999</v>
      </c>
      <c r="D1059">
        <v>0.38840540699999998</v>
      </c>
      <c r="E1059">
        <v>-0.53885969499999997</v>
      </c>
      <c r="F1059">
        <v>0</v>
      </c>
      <c r="G1059">
        <v>-6.8128798000000004E-2</v>
      </c>
      <c r="H1059">
        <v>0</v>
      </c>
      <c r="I1059">
        <v>-0.396418826</v>
      </c>
      <c r="J1059">
        <v>0</v>
      </c>
    </row>
    <row r="1060" spans="1:10" x14ac:dyDescent="0.25">
      <c r="A1060" t="s">
        <v>3641</v>
      </c>
      <c r="B1060" t="s">
        <v>3642</v>
      </c>
      <c r="C1060">
        <v>-0.77381636600000003</v>
      </c>
      <c r="D1060">
        <v>-7.2491029999999998E-3</v>
      </c>
      <c r="E1060">
        <v>-0.17776296799999999</v>
      </c>
      <c r="F1060">
        <v>0</v>
      </c>
      <c r="G1060">
        <v>-2.99919E-4</v>
      </c>
      <c r="H1060">
        <v>0</v>
      </c>
      <c r="I1060">
        <v>0.17257677099999999</v>
      </c>
      <c r="J1060">
        <v>0</v>
      </c>
    </row>
    <row r="1061" spans="1:10" x14ac:dyDescent="0.25">
      <c r="A1061" t="s">
        <v>3643</v>
      </c>
      <c r="B1061" t="s">
        <v>3644</v>
      </c>
      <c r="C1061">
        <v>-1.783384211</v>
      </c>
      <c r="D1061">
        <v>-1.1093222250000001</v>
      </c>
      <c r="E1061">
        <v>0.107744247</v>
      </c>
      <c r="F1061">
        <v>-1.176871963</v>
      </c>
      <c r="G1061">
        <v>0.56212382599999999</v>
      </c>
      <c r="H1061">
        <v>0.64391115499999996</v>
      </c>
      <c r="I1061">
        <v>0.33974970799999998</v>
      </c>
      <c r="J1061">
        <v>-2.010498106</v>
      </c>
    </row>
    <row r="1062" spans="1:10" x14ac:dyDescent="0.25">
      <c r="A1062" t="s">
        <v>3645</v>
      </c>
      <c r="B1062" t="s">
        <v>3646</v>
      </c>
      <c r="C1062">
        <v>-3.3669636060000001</v>
      </c>
      <c r="D1062">
        <v>-0.54126441199999997</v>
      </c>
      <c r="E1062">
        <v>0.29324476300000002</v>
      </c>
      <c r="F1062">
        <v>-2.0037386879999999</v>
      </c>
      <c r="G1062">
        <v>1.1310882209999999</v>
      </c>
      <c r="H1062">
        <v>1.8603988039999999</v>
      </c>
      <c r="I1062">
        <v>0.29608278199999999</v>
      </c>
      <c r="J1062">
        <v>0.39130609500000002</v>
      </c>
    </row>
    <row r="1063" spans="1:10" x14ac:dyDescent="0.25">
      <c r="A1063" t="s">
        <v>3647</v>
      </c>
      <c r="B1063" t="s">
        <v>3648</v>
      </c>
      <c r="C1063">
        <v>0.87553526400000004</v>
      </c>
      <c r="D1063">
        <v>-0.26702462199999999</v>
      </c>
      <c r="E1063">
        <v>0.39553171599999998</v>
      </c>
      <c r="F1063">
        <v>-0.252125296</v>
      </c>
      <c r="G1063">
        <v>-0.68215458299999998</v>
      </c>
      <c r="H1063">
        <v>-0.45904070200000002</v>
      </c>
      <c r="I1063">
        <v>0.53377387399999998</v>
      </c>
      <c r="J1063">
        <v>0.615404006</v>
      </c>
    </row>
    <row r="1064" spans="1:10" x14ac:dyDescent="0.25">
      <c r="A1064" t="s">
        <v>3649</v>
      </c>
      <c r="B1064" t="s">
        <v>3650</v>
      </c>
      <c r="C1064">
        <v>1.6391806120000001</v>
      </c>
      <c r="D1064">
        <v>-0.12635844600000001</v>
      </c>
      <c r="E1064">
        <v>0.59923403600000003</v>
      </c>
      <c r="F1064">
        <v>-0.57881320000000003</v>
      </c>
      <c r="G1064">
        <v>0.40980342199999997</v>
      </c>
      <c r="H1064">
        <v>0.45765256500000001</v>
      </c>
      <c r="I1064">
        <v>-1.0600715199999999</v>
      </c>
      <c r="J1064">
        <v>1.5968742250000001</v>
      </c>
    </row>
    <row r="1065" spans="1:10" x14ac:dyDescent="0.25">
      <c r="A1065" t="s">
        <v>3651</v>
      </c>
      <c r="B1065" t="s">
        <v>3652</v>
      </c>
      <c r="C1065">
        <v>-3.2808633129999998</v>
      </c>
      <c r="D1065">
        <v>0.66961604600000002</v>
      </c>
      <c r="E1065">
        <v>0.89912554</v>
      </c>
      <c r="F1065">
        <v>-1.3188093759999999</v>
      </c>
      <c r="G1065">
        <v>-0.88501916199999997</v>
      </c>
      <c r="H1065">
        <v>1.5765878090000001</v>
      </c>
      <c r="I1065">
        <v>2.2922629209999998</v>
      </c>
      <c r="J1065">
        <v>0.46546653300000002</v>
      </c>
    </row>
    <row r="1066" spans="1:10" x14ac:dyDescent="0.25">
      <c r="A1066" t="s">
        <v>3653</v>
      </c>
      <c r="B1066" t="s">
        <v>3654</v>
      </c>
      <c r="C1066">
        <v>2.219973575</v>
      </c>
      <c r="D1066">
        <v>-2.2447660890000001</v>
      </c>
      <c r="E1066">
        <v>0.38233488599999998</v>
      </c>
      <c r="F1066">
        <v>1.1394508640000001</v>
      </c>
      <c r="G1066">
        <v>-1.113945097</v>
      </c>
      <c r="H1066">
        <v>-3.2894145300000002</v>
      </c>
      <c r="I1066">
        <v>-2.4730801069999999</v>
      </c>
      <c r="J1066">
        <v>-0.25361953199999998</v>
      </c>
    </row>
    <row r="1067" spans="1:10" x14ac:dyDescent="0.25">
      <c r="A1067" t="s">
        <v>3655</v>
      </c>
      <c r="B1067" t="s">
        <v>3656</v>
      </c>
      <c r="C1067">
        <v>2.2942651230000002</v>
      </c>
      <c r="D1067">
        <v>-2.1669403279999999</v>
      </c>
      <c r="E1067">
        <v>0.83976294200000001</v>
      </c>
      <c r="F1067">
        <v>1.2024807040000001</v>
      </c>
      <c r="G1067">
        <v>-0.417185266</v>
      </c>
      <c r="H1067">
        <v>-3.570461806</v>
      </c>
      <c r="I1067">
        <v>-1.839311557</v>
      </c>
      <c r="J1067">
        <v>-0.15654158300000001</v>
      </c>
    </row>
    <row r="1068" spans="1:10" x14ac:dyDescent="0.25">
      <c r="A1068" t="s">
        <v>3657</v>
      </c>
      <c r="B1068" t="s">
        <v>3658</v>
      </c>
      <c r="C1068">
        <v>1.6224290079999999</v>
      </c>
      <c r="D1068">
        <v>0.22811517000000001</v>
      </c>
      <c r="E1068">
        <v>0.21492533999999999</v>
      </c>
      <c r="F1068">
        <v>-0.93329110000000004</v>
      </c>
      <c r="G1068">
        <v>-2.1498818489999998</v>
      </c>
      <c r="H1068">
        <v>0.80432359399999998</v>
      </c>
      <c r="I1068">
        <v>-1.183987031</v>
      </c>
      <c r="J1068">
        <v>0.800460018</v>
      </c>
    </row>
    <row r="1069" spans="1:10" x14ac:dyDescent="0.25">
      <c r="A1069" t="s">
        <v>3659</v>
      </c>
      <c r="B1069" t="s">
        <v>3660</v>
      </c>
      <c r="C1069">
        <v>-2.1027448799999999</v>
      </c>
      <c r="D1069">
        <v>1.1821988919999999</v>
      </c>
      <c r="E1069">
        <v>0.39841684500000002</v>
      </c>
      <c r="F1069">
        <v>-0.17559646000000001</v>
      </c>
      <c r="G1069">
        <v>1.2810944179999999</v>
      </c>
      <c r="H1069">
        <v>1.0637040339999999</v>
      </c>
      <c r="I1069">
        <v>0.233303656</v>
      </c>
      <c r="J1069">
        <v>-0.70149841099999999</v>
      </c>
    </row>
    <row r="1070" spans="1:10" x14ac:dyDescent="0.25">
      <c r="A1070" t="s">
        <v>3661</v>
      </c>
      <c r="B1070" t="s">
        <v>3662</v>
      </c>
      <c r="C1070">
        <v>-1.7036704620000001</v>
      </c>
      <c r="D1070">
        <v>9.5130986000000001E-2</v>
      </c>
      <c r="E1070">
        <v>-0.416404414</v>
      </c>
      <c r="F1070">
        <v>0.73545868400000003</v>
      </c>
      <c r="G1070">
        <v>4.4768855000000003E-2</v>
      </c>
      <c r="H1070">
        <v>-0.37979124800000003</v>
      </c>
      <c r="I1070">
        <v>-4.3942012000000003E-2</v>
      </c>
      <c r="J1070">
        <v>-1.765809223</v>
      </c>
    </row>
    <row r="1071" spans="1:10" x14ac:dyDescent="0.25">
      <c r="A1071" t="s">
        <v>3663</v>
      </c>
      <c r="B1071" t="s">
        <v>3664</v>
      </c>
      <c r="C1071">
        <v>-1.2769949030000001</v>
      </c>
      <c r="D1071">
        <v>-1.0123141179999999</v>
      </c>
      <c r="E1071">
        <v>-0.38437813500000001</v>
      </c>
      <c r="F1071">
        <v>1.287925829</v>
      </c>
      <c r="G1071">
        <v>0.38451171200000001</v>
      </c>
      <c r="H1071">
        <v>-1.203983322</v>
      </c>
      <c r="I1071">
        <v>-0.62817590199999995</v>
      </c>
      <c r="J1071">
        <v>-1.983880256</v>
      </c>
    </row>
    <row r="1072" spans="1:10" x14ac:dyDescent="0.25">
      <c r="A1072" t="s">
        <v>3665</v>
      </c>
      <c r="B1072" t="s">
        <v>3666</v>
      </c>
      <c r="C1072">
        <v>1.0567336650000001</v>
      </c>
      <c r="D1072">
        <v>-9.3094768999999994E-2</v>
      </c>
      <c r="E1072">
        <v>0.67964780199999997</v>
      </c>
      <c r="F1072">
        <v>-0.71864867799999999</v>
      </c>
      <c r="G1072">
        <v>0.28877580800000002</v>
      </c>
      <c r="H1072">
        <v>0.36864511900000002</v>
      </c>
      <c r="I1072">
        <v>-0.23419317100000001</v>
      </c>
      <c r="J1072">
        <v>0.82201394400000005</v>
      </c>
    </row>
    <row r="1073" spans="1:10" x14ac:dyDescent="0.25">
      <c r="A1073" t="s">
        <v>3667</v>
      </c>
      <c r="B1073" t="s">
        <v>3668</v>
      </c>
      <c r="C1073">
        <v>-1.129156517</v>
      </c>
      <c r="D1073">
        <v>-0.15110004499999999</v>
      </c>
      <c r="E1073">
        <v>-0.71240832300000001</v>
      </c>
      <c r="F1073">
        <v>1.0168225740000001</v>
      </c>
      <c r="G1073">
        <v>-0.70870128899999996</v>
      </c>
      <c r="H1073">
        <v>-1.2897298020000001</v>
      </c>
      <c r="I1073">
        <v>-0.27392860899999999</v>
      </c>
      <c r="J1073">
        <v>-1.9949756219999999</v>
      </c>
    </row>
    <row r="1074" spans="1:10" x14ac:dyDescent="0.25">
      <c r="A1074" t="s">
        <v>3669</v>
      </c>
      <c r="B1074" t="s">
        <v>3670</v>
      </c>
      <c r="C1074">
        <v>-1.088077891</v>
      </c>
      <c r="D1074">
        <v>-1.731923796</v>
      </c>
      <c r="E1074">
        <v>-0.37793710200000002</v>
      </c>
      <c r="F1074">
        <v>0.96841872100000004</v>
      </c>
      <c r="G1074">
        <v>-0.60734463500000002</v>
      </c>
      <c r="H1074">
        <v>-1.9249808269999999</v>
      </c>
      <c r="I1074">
        <v>0.34980605199999998</v>
      </c>
      <c r="J1074">
        <v>-1.1405675449999999</v>
      </c>
    </row>
    <row r="1075" spans="1:10" x14ac:dyDescent="0.25">
      <c r="A1075" t="s">
        <v>3671</v>
      </c>
      <c r="B1075" t="s">
        <v>3672</v>
      </c>
      <c r="C1075">
        <v>1.9309514590000001</v>
      </c>
      <c r="D1075">
        <v>-1.416320429</v>
      </c>
      <c r="E1075">
        <v>0.67048329900000003</v>
      </c>
      <c r="F1075">
        <v>0.26572923700000001</v>
      </c>
      <c r="G1075">
        <v>-0.89585445799999996</v>
      </c>
      <c r="H1075">
        <v>-1.6391668800000001</v>
      </c>
      <c r="I1075">
        <v>-0.44098432500000001</v>
      </c>
      <c r="J1075">
        <v>0.89772130000000006</v>
      </c>
    </row>
    <row r="1076" spans="1:10" x14ac:dyDescent="0.25">
      <c r="A1076" t="s">
        <v>3673</v>
      </c>
      <c r="B1076" t="s">
        <v>3674</v>
      </c>
      <c r="C1076">
        <v>0.74802179000000002</v>
      </c>
      <c r="D1076">
        <v>-0.35311605699999998</v>
      </c>
      <c r="E1076">
        <v>0.42118591599999999</v>
      </c>
      <c r="F1076">
        <v>0.56365643499999996</v>
      </c>
      <c r="G1076">
        <v>-4.2903025999999997E-2</v>
      </c>
      <c r="H1076">
        <v>-1.0170676599999999</v>
      </c>
      <c r="I1076">
        <v>0.37739420499999998</v>
      </c>
      <c r="J1076">
        <v>-0.60994745800000005</v>
      </c>
    </row>
    <row r="1077" spans="1:10" x14ac:dyDescent="0.25">
      <c r="A1077" t="s">
        <v>3675</v>
      </c>
      <c r="B1077" t="s">
        <v>3676</v>
      </c>
      <c r="C1077">
        <v>-2.2142092459999998</v>
      </c>
      <c r="D1077">
        <v>-0.46366055699999997</v>
      </c>
      <c r="E1077">
        <v>-0.50933099100000001</v>
      </c>
      <c r="F1077">
        <v>0.66906215099999999</v>
      </c>
      <c r="G1077">
        <v>0.160236832</v>
      </c>
      <c r="H1077">
        <v>-0.55800910599999998</v>
      </c>
      <c r="I1077">
        <v>-0.307146382</v>
      </c>
      <c r="J1077">
        <v>-2.3433799610000001</v>
      </c>
    </row>
    <row r="1078" spans="1:10" x14ac:dyDescent="0.25">
      <c r="A1078" t="s">
        <v>3677</v>
      </c>
      <c r="B1078" t="s">
        <v>3678</v>
      </c>
      <c r="C1078">
        <v>1.160287018</v>
      </c>
      <c r="D1078">
        <v>-1.0379312190000001</v>
      </c>
      <c r="E1078">
        <v>0.167682362</v>
      </c>
      <c r="F1078">
        <v>0.49058608100000001</v>
      </c>
      <c r="G1078">
        <v>-0.30398123599999999</v>
      </c>
      <c r="H1078">
        <v>-1.254767728</v>
      </c>
      <c r="I1078">
        <v>-0.72397855499999997</v>
      </c>
      <c r="J1078">
        <v>-0.27566465499999998</v>
      </c>
    </row>
    <row r="1079" spans="1:10" x14ac:dyDescent="0.25">
      <c r="A1079" t="s">
        <v>3679</v>
      </c>
      <c r="B1079" t="s">
        <v>3680</v>
      </c>
      <c r="C1079">
        <v>1.4902586550000001</v>
      </c>
      <c r="D1079">
        <v>-0.106122806</v>
      </c>
      <c r="E1079">
        <v>1.119314344</v>
      </c>
      <c r="F1079">
        <v>0</v>
      </c>
      <c r="G1079">
        <v>0.301068475</v>
      </c>
      <c r="H1079">
        <v>0</v>
      </c>
      <c r="I1079">
        <v>0.78637962800000005</v>
      </c>
      <c r="J1079">
        <v>0</v>
      </c>
    </row>
    <row r="1080" spans="1:10" x14ac:dyDescent="0.25">
      <c r="A1080" t="s">
        <v>3681</v>
      </c>
      <c r="B1080" t="s">
        <v>3682</v>
      </c>
      <c r="C1080">
        <v>-1.6993397139999999</v>
      </c>
      <c r="D1080">
        <v>-1.1186024590000001</v>
      </c>
      <c r="E1080">
        <v>-1.7799603000000001E-2</v>
      </c>
      <c r="F1080">
        <v>1.647521309</v>
      </c>
      <c r="G1080">
        <v>0.40457393899999999</v>
      </c>
      <c r="H1080">
        <v>-1.3002422819999999</v>
      </c>
      <c r="I1080">
        <v>0.44252176999999998</v>
      </c>
      <c r="J1080">
        <v>-2.2542591409999999</v>
      </c>
    </row>
    <row r="1081" spans="1:10" x14ac:dyDescent="0.25">
      <c r="A1081" t="s">
        <v>3683</v>
      </c>
      <c r="B1081" t="s">
        <v>3684</v>
      </c>
      <c r="C1081">
        <v>-2.9790362799999999</v>
      </c>
      <c r="D1081">
        <v>-1.086620951</v>
      </c>
      <c r="E1081">
        <v>-0.292727034</v>
      </c>
      <c r="F1081">
        <v>1.756043528</v>
      </c>
      <c r="G1081">
        <v>0.22655154799999999</v>
      </c>
      <c r="H1081">
        <v>-2.0738262609999998</v>
      </c>
      <c r="I1081">
        <v>0.215663616</v>
      </c>
      <c r="J1081">
        <v>-4.033577652</v>
      </c>
    </row>
    <row r="1082" spans="1:10" x14ac:dyDescent="0.25">
      <c r="A1082" t="s">
        <v>3685</v>
      </c>
      <c r="B1082" t="s">
        <v>3686</v>
      </c>
      <c r="C1082">
        <v>1.235693387</v>
      </c>
      <c r="D1082">
        <v>0.16847067099999999</v>
      </c>
      <c r="E1082">
        <v>0.54462039699999998</v>
      </c>
      <c r="F1082">
        <v>-1.15047871</v>
      </c>
      <c r="G1082">
        <v>9.9436447999999997E-2</v>
      </c>
      <c r="H1082">
        <v>0.50961194099999996</v>
      </c>
      <c r="I1082">
        <v>-0.70298564500000005</v>
      </c>
      <c r="J1082">
        <v>1.5526224179999999</v>
      </c>
    </row>
    <row r="1083" spans="1:10" x14ac:dyDescent="0.25">
      <c r="A1083" t="s">
        <v>3687</v>
      </c>
      <c r="B1083" t="s">
        <v>3688</v>
      </c>
      <c r="C1083">
        <v>-1.794344741</v>
      </c>
      <c r="D1083">
        <v>0.173259739</v>
      </c>
      <c r="E1083">
        <v>1.29849514</v>
      </c>
      <c r="F1083">
        <v>0.15316869999999999</v>
      </c>
      <c r="G1083">
        <v>1.205144378</v>
      </c>
      <c r="H1083">
        <v>-2.6538475140000002</v>
      </c>
      <c r="I1083">
        <v>2.0248499579999999</v>
      </c>
      <c r="J1083">
        <v>-0.26374571099999999</v>
      </c>
    </row>
    <row r="1084" spans="1:10" x14ac:dyDescent="0.25">
      <c r="A1084" t="s">
        <v>3689</v>
      </c>
      <c r="B1084" t="s">
        <v>3690</v>
      </c>
      <c r="C1084">
        <v>-1.5784274949999999</v>
      </c>
      <c r="D1084">
        <v>-0.56672445199999999</v>
      </c>
      <c r="E1084">
        <v>-9.9123768000000001E-2</v>
      </c>
      <c r="F1084">
        <v>0.65408658900000005</v>
      </c>
      <c r="G1084">
        <v>-0.51983066</v>
      </c>
      <c r="H1084">
        <v>-1.5990963970000001</v>
      </c>
      <c r="I1084">
        <v>0.85724265499999996</v>
      </c>
      <c r="J1084">
        <v>-1.141015031</v>
      </c>
    </row>
    <row r="1085" spans="1:10" x14ac:dyDescent="0.25">
      <c r="A1085" t="s">
        <v>3691</v>
      </c>
      <c r="B1085" t="s">
        <v>3692</v>
      </c>
      <c r="C1085">
        <v>1.6550296419999999</v>
      </c>
      <c r="D1085">
        <v>0.19242720299999999</v>
      </c>
      <c r="E1085">
        <v>-0.356458783</v>
      </c>
      <c r="F1085">
        <v>-1.6600670799999999</v>
      </c>
      <c r="G1085">
        <v>-1.3681821080000001</v>
      </c>
      <c r="H1085">
        <v>1.72279987</v>
      </c>
      <c r="I1085">
        <v>-2.7054011839999998</v>
      </c>
      <c r="J1085">
        <v>1.644391221</v>
      </c>
    </row>
    <row r="1086" spans="1:10" x14ac:dyDescent="0.25">
      <c r="A1086" t="s">
        <v>3693</v>
      </c>
      <c r="B1086" t="s">
        <v>3694</v>
      </c>
      <c r="C1086">
        <v>-1.146101391</v>
      </c>
      <c r="D1086">
        <v>0.42083889699999999</v>
      </c>
      <c r="E1086">
        <v>0.37577298100000001</v>
      </c>
      <c r="F1086">
        <v>0</v>
      </c>
      <c r="G1086">
        <v>1.094036126</v>
      </c>
      <c r="H1086">
        <v>0</v>
      </c>
      <c r="I1086">
        <v>0.19688403900000001</v>
      </c>
      <c r="J1086">
        <v>0</v>
      </c>
    </row>
    <row r="1087" spans="1:10" x14ac:dyDescent="0.25">
      <c r="A1087" t="s">
        <v>3695</v>
      </c>
      <c r="B1087" t="s">
        <v>3696</v>
      </c>
      <c r="C1087">
        <v>1.1307798060000001</v>
      </c>
      <c r="D1087">
        <v>-4.1391232999999999E-2</v>
      </c>
      <c r="E1087">
        <v>-0.19003747800000001</v>
      </c>
      <c r="F1087">
        <v>-1.192428466</v>
      </c>
      <c r="G1087">
        <v>-1.6414991699999999</v>
      </c>
      <c r="H1087">
        <v>1.2243552</v>
      </c>
      <c r="I1087">
        <v>-0.62339701599999997</v>
      </c>
      <c r="J1087">
        <v>1.7628404070000001</v>
      </c>
    </row>
    <row r="1088" spans="1:10" x14ac:dyDescent="0.25">
      <c r="A1088" t="s">
        <v>3697</v>
      </c>
      <c r="B1088" t="s">
        <v>3698</v>
      </c>
      <c r="C1088">
        <v>2.1912525459999999</v>
      </c>
      <c r="D1088">
        <v>-0.29899980799999998</v>
      </c>
      <c r="E1088">
        <v>1.8197258890000001</v>
      </c>
      <c r="F1088">
        <v>-0.82984464499999999</v>
      </c>
      <c r="G1088">
        <v>0.56880937300000001</v>
      </c>
      <c r="H1088">
        <v>0.92669479300000002</v>
      </c>
      <c r="I1088">
        <v>-0.50370294400000004</v>
      </c>
      <c r="J1088">
        <v>-0.90669219700000003</v>
      </c>
    </row>
    <row r="1089" spans="1:10" x14ac:dyDescent="0.25">
      <c r="A1089" t="s">
        <v>3699</v>
      </c>
      <c r="B1089" t="s">
        <v>3700</v>
      </c>
      <c r="C1089">
        <v>2.053739829</v>
      </c>
      <c r="D1089">
        <v>8.5281749000000004E-2</v>
      </c>
      <c r="E1089">
        <v>1.6979924959999999</v>
      </c>
      <c r="F1089">
        <v>-1.0604898300000001</v>
      </c>
      <c r="G1089">
        <v>0.29870778799999997</v>
      </c>
      <c r="H1089">
        <v>1.1316457609999999</v>
      </c>
      <c r="I1089">
        <v>-0.50369726500000001</v>
      </c>
      <c r="J1089">
        <v>-0.31715550399999998</v>
      </c>
    </row>
    <row r="1090" spans="1:10" x14ac:dyDescent="0.25">
      <c r="A1090" t="s">
        <v>3701</v>
      </c>
      <c r="B1090" t="s">
        <v>3702</v>
      </c>
      <c r="C1090">
        <v>-2.85128615</v>
      </c>
      <c r="D1090">
        <v>-3.157376111</v>
      </c>
      <c r="E1090">
        <v>0.44836421799999998</v>
      </c>
      <c r="F1090">
        <v>-3.203811865</v>
      </c>
      <c r="G1090">
        <v>1.2810642779999999</v>
      </c>
      <c r="H1090">
        <v>4.2716797189999998</v>
      </c>
      <c r="I1090">
        <v>0.36877823500000001</v>
      </c>
      <c r="J1090">
        <v>-0.68972557599999995</v>
      </c>
    </row>
    <row r="1091" spans="1:10" x14ac:dyDescent="0.25">
      <c r="A1091" t="s">
        <v>3703</v>
      </c>
      <c r="B1091" t="s">
        <v>3704</v>
      </c>
      <c r="C1091">
        <v>1.6297889350000001</v>
      </c>
      <c r="D1091">
        <v>-1.300675611</v>
      </c>
      <c r="E1091">
        <v>0.99344352000000002</v>
      </c>
      <c r="F1091">
        <v>0.284261294</v>
      </c>
      <c r="G1091">
        <v>0.61369363899999996</v>
      </c>
      <c r="H1091">
        <v>-2.4640433989999999</v>
      </c>
      <c r="I1091">
        <v>-0.214053405</v>
      </c>
      <c r="J1091">
        <v>1.1486667129999999</v>
      </c>
    </row>
    <row r="1092" spans="1:10" x14ac:dyDescent="0.25">
      <c r="A1092" t="s">
        <v>3705</v>
      </c>
      <c r="B1092" t="s">
        <v>3706</v>
      </c>
      <c r="C1092">
        <v>1.4180117489999999</v>
      </c>
      <c r="D1092">
        <v>0.45758015899999999</v>
      </c>
      <c r="E1092">
        <v>0.55947808600000004</v>
      </c>
      <c r="F1092">
        <v>-0.86636596700000001</v>
      </c>
      <c r="G1092">
        <v>-0.20612551000000001</v>
      </c>
      <c r="H1092">
        <v>9.4130611000000003E-2</v>
      </c>
      <c r="I1092">
        <v>-1.3824247009999999</v>
      </c>
      <c r="J1092">
        <v>0.40395936700000001</v>
      </c>
    </row>
    <row r="1093" spans="1:10" x14ac:dyDescent="0.25">
      <c r="A1093" t="s">
        <v>3707</v>
      </c>
      <c r="B1093" t="s">
        <v>3708</v>
      </c>
      <c r="C1093">
        <v>-0.67844047799999996</v>
      </c>
      <c r="D1093">
        <v>-1.0894605399999999</v>
      </c>
      <c r="E1093">
        <v>-0.32674596500000003</v>
      </c>
      <c r="F1093">
        <v>1.18838299</v>
      </c>
      <c r="G1093">
        <v>-0.141647105</v>
      </c>
      <c r="H1093">
        <v>-1.330295877</v>
      </c>
      <c r="I1093">
        <v>-0.111816033</v>
      </c>
      <c r="J1093">
        <v>-2.1073601970000002</v>
      </c>
    </row>
    <row r="1094" spans="1:10" x14ac:dyDescent="0.25">
      <c r="A1094" t="s">
        <v>3709</v>
      </c>
      <c r="B1094" t="s">
        <v>3710</v>
      </c>
      <c r="C1094">
        <v>-2.174625952</v>
      </c>
      <c r="D1094">
        <v>4.0085656999999997E-2</v>
      </c>
      <c r="E1094">
        <v>-0.28367505100000001</v>
      </c>
      <c r="F1094">
        <v>0.951015626</v>
      </c>
      <c r="G1094">
        <v>0.48241749499999997</v>
      </c>
      <c r="H1094">
        <v>-0.57883786199999998</v>
      </c>
      <c r="I1094">
        <v>-0.21330317600000001</v>
      </c>
      <c r="J1094">
        <v>-2.8781296200000002</v>
      </c>
    </row>
    <row r="1095" spans="1:10" x14ac:dyDescent="0.25">
      <c r="A1095" t="s">
        <v>3711</v>
      </c>
      <c r="B1095" t="s">
        <v>3712</v>
      </c>
      <c r="C1095">
        <v>-0.80310269199999995</v>
      </c>
      <c r="D1095">
        <v>-0.38630440500000002</v>
      </c>
      <c r="E1095">
        <v>-0.346976848</v>
      </c>
      <c r="F1095">
        <v>0.36394729100000001</v>
      </c>
      <c r="G1095">
        <v>-0.211613887</v>
      </c>
      <c r="H1095">
        <v>-0.71329630799999999</v>
      </c>
      <c r="I1095">
        <v>-0.28301443599999998</v>
      </c>
      <c r="J1095">
        <v>-0.494117682</v>
      </c>
    </row>
    <row r="1096" spans="1:10" x14ac:dyDescent="0.25">
      <c r="A1096" t="s">
        <v>3713</v>
      </c>
      <c r="B1096" t="s">
        <v>3714</v>
      </c>
      <c r="C1096">
        <v>-3.602350215</v>
      </c>
      <c r="D1096">
        <v>1.9410019460000001</v>
      </c>
      <c r="E1096">
        <v>1.814064551</v>
      </c>
      <c r="F1096">
        <v>0.28436531999999998</v>
      </c>
      <c r="G1096">
        <v>2.3284150060000002</v>
      </c>
      <c r="H1096">
        <v>-0.90580740199999998</v>
      </c>
      <c r="I1096">
        <v>2.2760300830000002</v>
      </c>
      <c r="J1096">
        <v>-1.9621527990000001</v>
      </c>
    </row>
    <row r="1097" spans="1:10" x14ac:dyDescent="0.25">
      <c r="A1097" t="s">
        <v>3715</v>
      </c>
      <c r="B1097" t="s">
        <v>3716</v>
      </c>
      <c r="C1097">
        <v>1.290774981</v>
      </c>
      <c r="D1097">
        <v>0.405113261</v>
      </c>
      <c r="E1097">
        <v>0.17163003700000001</v>
      </c>
      <c r="F1097">
        <v>-0.668585286</v>
      </c>
      <c r="G1097">
        <v>-1.488447219</v>
      </c>
      <c r="H1097">
        <v>2.9540070000000002E-2</v>
      </c>
      <c r="I1097">
        <v>-0.19329358199999999</v>
      </c>
      <c r="J1097">
        <v>1.0339733499999999</v>
      </c>
    </row>
    <row r="1098" spans="1:10" x14ac:dyDescent="0.25">
      <c r="A1098" t="s">
        <v>3717</v>
      </c>
      <c r="B1098" t="s">
        <v>3718</v>
      </c>
      <c r="C1098">
        <v>-3.4828901810000001</v>
      </c>
      <c r="D1098">
        <v>-1.4108361220000001</v>
      </c>
      <c r="E1098">
        <v>0.215952915</v>
      </c>
      <c r="F1098">
        <v>2.5449388590000002</v>
      </c>
      <c r="G1098">
        <v>0.62312500699999995</v>
      </c>
      <c r="H1098">
        <v>-3.5632181530000002</v>
      </c>
      <c r="I1098">
        <v>0.86588700299999999</v>
      </c>
      <c r="J1098">
        <v>-4.14655621</v>
      </c>
    </row>
    <row r="1099" spans="1:10" x14ac:dyDescent="0.25">
      <c r="A1099" t="s">
        <v>3719</v>
      </c>
      <c r="B1099" t="s">
        <v>3720</v>
      </c>
      <c r="C1099">
        <v>-2.1508394380000002</v>
      </c>
      <c r="D1099">
        <v>-1.1654233190000001</v>
      </c>
      <c r="E1099">
        <v>1.296307383</v>
      </c>
      <c r="F1099">
        <v>0.71345983700000004</v>
      </c>
      <c r="G1099">
        <v>1.5979491530000001</v>
      </c>
      <c r="H1099">
        <v>-0.66006708800000002</v>
      </c>
      <c r="I1099">
        <v>1.818348444</v>
      </c>
      <c r="J1099">
        <v>-0.857380366</v>
      </c>
    </row>
    <row r="1100" spans="1:10" x14ac:dyDescent="0.25">
      <c r="A1100" t="s">
        <v>3721</v>
      </c>
      <c r="B1100" t="s">
        <v>3722</v>
      </c>
      <c r="C1100">
        <v>1.3731573690000001</v>
      </c>
      <c r="D1100">
        <v>-1.1821268309999999</v>
      </c>
      <c r="E1100">
        <v>1.39226553</v>
      </c>
      <c r="F1100">
        <v>0.72904929200000002</v>
      </c>
      <c r="G1100">
        <v>0.72528707599999998</v>
      </c>
      <c r="H1100">
        <v>-1.277181831</v>
      </c>
      <c r="I1100">
        <v>1.3522783979999999</v>
      </c>
      <c r="J1100">
        <v>-0.88216200099999997</v>
      </c>
    </row>
    <row r="1101" spans="1:10" x14ac:dyDescent="0.25">
      <c r="A1101" t="s">
        <v>3723</v>
      </c>
      <c r="B1101" t="s">
        <v>3724</v>
      </c>
      <c r="C1101">
        <v>1.096044786</v>
      </c>
      <c r="D1101">
        <v>-0.36918442099999998</v>
      </c>
      <c r="E1101">
        <v>0.38243243500000002</v>
      </c>
      <c r="F1101">
        <v>-2.0470707629999998</v>
      </c>
      <c r="G1101">
        <v>-0.608820896</v>
      </c>
      <c r="H1101">
        <v>2.247954118</v>
      </c>
      <c r="I1101">
        <v>0.14846985700000001</v>
      </c>
      <c r="J1101">
        <v>2.9850174809999999</v>
      </c>
    </row>
    <row r="1102" spans="1:10" x14ac:dyDescent="0.25">
      <c r="A1102" t="s">
        <v>3725</v>
      </c>
      <c r="B1102" t="s">
        <v>3726</v>
      </c>
      <c r="C1102">
        <v>1.06359293</v>
      </c>
      <c r="D1102">
        <v>0.115755727</v>
      </c>
      <c r="E1102">
        <v>0.457291687</v>
      </c>
      <c r="F1102">
        <v>-1.11984642</v>
      </c>
      <c r="G1102">
        <v>-0.74786962499999998</v>
      </c>
      <c r="H1102">
        <v>0.44506008699999999</v>
      </c>
      <c r="I1102">
        <v>0.27226114299999998</v>
      </c>
      <c r="J1102">
        <v>1.679472555</v>
      </c>
    </row>
    <row r="1103" spans="1:10" x14ac:dyDescent="0.25">
      <c r="A1103" t="s">
        <v>3727</v>
      </c>
      <c r="B1103" t="s">
        <v>3728</v>
      </c>
      <c r="C1103">
        <v>0.62251132200000003</v>
      </c>
      <c r="D1103">
        <v>-6.0287104000000001E-2</v>
      </c>
      <c r="E1103">
        <v>0.182105199</v>
      </c>
      <c r="F1103">
        <v>-0.46878892</v>
      </c>
      <c r="G1103">
        <v>-0.28030034700000001</v>
      </c>
      <c r="H1103">
        <v>0.10652012</v>
      </c>
      <c r="I1103">
        <v>2.5406287E-2</v>
      </c>
      <c r="J1103">
        <v>0.93424881900000001</v>
      </c>
    </row>
    <row r="1104" spans="1:10" x14ac:dyDescent="0.25">
      <c r="A1104" t="s">
        <v>3729</v>
      </c>
      <c r="B1104" t="s">
        <v>3730</v>
      </c>
      <c r="C1104">
        <v>-1.199601546</v>
      </c>
      <c r="D1104">
        <v>-0.63386508500000005</v>
      </c>
      <c r="E1104">
        <v>0.15914283900000001</v>
      </c>
      <c r="F1104">
        <v>1.2851320159999999</v>
      </c>
      <c r="G1104">
        <v>0.48199291100000002</v>
      </c>
      <c r="H1104">
        <v>-2.0557878060000001</v>
      </c>
      <c r="I1104">
        <v>0.57260424799999998</v>
      </c>
      <c r="J1104">
        <v>-1.2219100540000001</v>
      </c>
    </row>
    <row r="1105" spans="1:10" x14ac:dyDescent="0.25">
      <c r="A1105" t="s">
        <v>3731</v>
      </c>
      <c r="B1105" t="s">
        <v>3732</v>
      </c>
      <c r="C1105">
        <v>-4.679991716</v>
      </c>
      <c r="D1105">
        <v>1.2773521640000001</v>
      </c>
      <c r="E1105">
        <v>1.8730556119999999</v>
      </c>
      <c r="F1105">
        <v>0.87132515799999999</v>
      </c>
      <c r="G1105">
        <v>2.2529881249999999</v>
      </c>
      <c r="H1105">
        <v>-1.0477394849999999</v>
      </c>
      <c r="I1105">
        <v>2.5829597909999999</v>
      </c>
      <c r="J1105">
        <v>-2.1487783149999999</v>
      </c>
    </row>
    <row r="1106" spans="1:10" x14ac:dyDescent="0.25">
      <c r="A1106" t="s">
        <v>3733</v>
      </c>
      <c r="B1106" t="s">
        <v>3734</v>
      </c>
      <c r="C1106">
        <v>1.4024605269999999</v>
      </c>
      <c r="D1106">
        <v>-0.86173211999999999</v>
      </c>
      <c r="E1106">
        <v>0.207320326</v>
      </c>
      <c r="F1106">
        <v>-0.14214821599999999</v>
      </c>
      <c r="G1106">
        <v>-1.1650617139999999</v>
      </c>
      <c r="H1106">
        <v>-0.12759680300000001</v>
      </c>
      <c r="I1106">
        <v>-0.32123769899999999</v>
      </c>
      <c r="J1106">
        <v>0.76547239</v>
      </c>
    </row>
    <row r="1107" spans="1:10" x14ac:dyDescent="0.25">
      <c r="A1107" t="s">
        <v>3735</v>
      </c>
      <c r="B1107" t="s">
        <v>3736</v>
      </c>
      <c r="C1107">
        <v>1.4522091159999999</v>
      </c>
      <c r="D1107">
        <v>-1.108366059</v>
      </c>
      <c r="E1107">
        <v>0.88728468000000005</v>
      </c>
      <c r="F1107">
        <v>-1.177384261</v>
      </c>
      <c r="G1107">
        <v>-0.65218295800000003</v>
      </c>
      <c r="H1107">
        <v>-0.44047004400000001</v>
      </c>
      <c r="I1107">
        <v>0.84553493300000004</v>
      </c>
      <c r="J1107">
        <v>2.045912162</v>
      </c>
    </row>
    <row r="1108" spans="1:10" x14ac:dyDescent="0.25">
      <c r="A1108" t="s">
        <v>3737</v>
      </c>
      <c r="B1108" t="s">
        <v>3738</v>
      </c>
      <c r="C1108">
        <v>1.025220682</v>
      </c>
      <c r="D1108">
        <v>0.181620163</v>
      </c>
      <c r="E1108">
        <v>-0.21882838700000001</v>
      </c>
      <c r="F1108">
        <v>-0.75069405199999995</v>
      </c>
      <c r="G1108">
        <v>-1.294125191</v>
      </c>
      <c r="H1108">
        <v>0.36437892100000002</v>
      </c>
      <c r="I1108">
        <v>-0.65022503899999995</v>
      </c>
      <c r="J1108">
        <v>1.2718544810000001</v>
      </c>
    </row>
    <row r="1109" spans="1:10" x14ac:dyDescent="0.25">
      <c r="A1109" t="s">
        <v>3739</v>
      </c>
      <c r="B1109" t="s">
        <v>3740</v>
      </c>
      <c r="C1109">
        <v>0.793450565</v>
      </c>
      <c r="D1109">
        <v>-0.63911104799999996</v>
      </c>
      <c r="E1109">
        <v>0.225130512</v>
      </c>
      <c r="F1109">
        <v>-0.324785343</v>
      </c>
      <c r="G1109">
        <v>-0.10581792</v>
      </c>
      <c r="H1109">
        <v>-0.25057012899999997</v>
      </c>
      <c r="I1109">
        <v>-6.4541157000000002E-2</v>
      </c>
      <c r="J1109">
        <v>1.2878821680000001</v>
      </c>
    </row>
    <row r="1110" spans="1:10" x14ac:dyDescent="0.25">
      <c r="A1110" t="s">
        <v>3741</v>
      </c>
      <c r="B1110" t="s">
        <v>3742</v>
      </c>
      <c r="C1110">
        <v>-1.4864893910000001</v>
      </c>
      <c r="D1110">
        <v>0.78417215900000004</v>
      </c>
      <c r="E1110">
        <v>5.1895891E-2</v>
      </c>
      <c r="F1110">
        <v>-8.5006765999999997E-2</v>
      </c>
      <c r="G1110">
        <v>0.80571302600000005</v>
      </c>
      <c r="H1110">
        <v>0.94360741400000003</v>
      </c>
      <c r="I1110">
        <v>-0.10775504499999999</v>
      </c>
      <c r="J1110">
        <v>-1.4213579030000001</v>
      </c>
    </row>
    <row r="1111" spans="1:10" x14ac:dyDescent="0.25">
      <c r="A1111" t="s">
        <v>3743</v>
      </c>
      <c r="B1111" t="s">
        <v>3744</v>
      </c>
      <c r="C1111">
        <v>-3.447188116</v>
      </c>
      <c r="D1111">
        <v>-2.3712434519999999</v>
      </c>
      <c r="E1111">
        <v>1.1692591029999999</v>
      </c>
      <c r="F1111">
        <v>-2.249373313</v>
      </c>
      <c r="G1111">
        <v>2.492311108</v>
      </c>
      <c r="H1111">
        <v>3.3135474629999999</v>
      </c>
      <c r="I1111">
        <v>-0.35557877900000001</v>
      </c>
      <c r="J1111">
        <v>-0.29435757400000001</v>
      </c>
    </row>
    <row r="1112" spans="1:10" x14ac:dyDescent="0.25">
      <c r="A1112" t="s">
        <v>3745</v>
      </c>
      <c r="B1112" t="s">
        <v>3746</v>
      </c>
      <c r="C1112">
        <v>-1.559712462</v>
      </c>
      <c r="D1112">
        <v>3.5778561E-2</v>
      </c>
      <c r="E1112">
        <v>1.1333231589999999</v>
      </c>
      <c r="F1112">
        <v>1.3402655990000001</v>
      </c>
      <c r="G1112">
        <v>1.3363060959999999</v>
      </c>
      <c r="H1112">
        <v>-2.0635572720000002</v>
      </c>
      <c r="I1112">
        <v>1.728620759</v>
      </c>
      <c r="J1112">
        <v>-1.3900507870000001</v>
      </c>
    </row>
    <row r="1113" spans="1:10" x14ac:dyDescent="0.25">
      <c r="A1113" t="s">
        <v>3747</v>
      </c>
      <c r="B1113" t="s">
        <v>3748</v>
      </c>
      <c r="C1113">
        <v>-1.751870365</v>
      </c>
      <c r="D1113">
        <v>-0.41547837599999998</v>
      </c>
      <c r="E1113">
        <v>0.88823176400000003</v>
      </c>
      <c r="F1113">
        <v>1.4970567079999999</v>
      </c>
      <c r="G1113">
        <v>1.241145771</v>
      </c>
      <c r="H1113">
        <v>-2.3817554909999998</v>
      </c>
      <c r="I1113">
        <v>1.4104574759999999</v>
      </c>
      <c r="J1113">
        <v>-1.569542094</v>
      </c>
    </row>
    <row r="1114" spans="1:10" x14ac:dyDescent="0.25">
      <c r="A1114" t="s">
        <v>3749</v>
      </c>
      <c r="B1114" t="s">
        <v>3750</v>
      </c>
      <c r="C1114">
        <v>-1.174846651</v>
      </c>
      <c r="D1114">
        <v>-0.44760196200000002</v>
      </c>
      <c r="E1114">
        <v>0.65946945599999995</v>
      </c>
      <c r="F1114">
        <v>1.20884748</v>
      </c>
      <c r="G1114">
        <v>1.3101086340000001</v>
      </c>
      <c r="H1114">
        <v>-1.095598308</v>
      </c>
      <c r="I1114">
        <v>0.69265803599999998</v>
      </c>
      <c r="J1114">
        <v>-1.431841095</v>
      </c>
    </row>
    <row r="1115" spans="1:10" x14ac:dyDescent="0.25">
      <c r="A1115" t="s">
        <v>3751</v>
      </c>
      <c r="B1115" t="s">
        <v>3752</v>
      </c>
      <c r="C1115">
        <v>-2.5275001559999999</v>
      </c>
      <c r="D1115">
        <v>-0.79102029299999999</v>
      </c>
      <c r="E1115">
        <v>-0.93169759500000005</v>
      </c>
      <c r="F1115">
        <v>1.0265162050000001</v>
      </c>
      <c r="G1115">
        <v>0.24178492800000001</v>
      </c>
      <c r="H1115">
        <v>-1.110082711</v>
      </c>
      <c r="I1115">
        <v>-1.902312553</v>
      </c>
      <c r="J1115">
        <v>-1.8298808559999999</v>
      </c>
    </row>
    <row r="1116" spans="1:10" x14ac:dyDescent="0.25">
      <c r="A1116" t="s">
        <v>3753</v>
      </c>
      <c r="B1116" t="s">
        <v>3754</v>
      </c>
      <c r="C1116">
        <v>1.0567684470000001</v>
      </c>
      <c r="D1116">
        <v>-0.37584815799999999</v>
      </c>
      <c r="E1116">
        <v>0.98141659599999997</v>
      </c>
      <c r="F1116">
        <v>-0.68215717499999995</v>
      </c>
      <c r="G1116">
        <v>0.74344586099999999</v>
      </c>
      <c r="H1116">
        <v>0.80259217999999999</v>
      </c>
      <c r="I1116">
        <v>0.34442099900000001</v>
      </c>
      <c r="J1116">
        <v>1.0970177649999999</v>
      </c>
    </row>
    <row r="1117" spans="1:10" x14ac:dyDescent="0.25">
      <c r="A1117" t="s">
        <v>3755</v>
      </c>
      <c r="B1117" t="s">
        <v>3756</v>
      </c>
      <c r="C1117">
        <v>-1.085438546</v>
      </c>
      <c r="D1117">
        <v>0.49167625599999998</v>
      </c>
      <c r="E1117">
        <v>0.18070883400000001</v>
      </c>
      <c r="F1117">
        <v>0.38936533400000001</v>
      </c>
      <c r="G1117">
        <v>0.79204773699999997</v>
      </c>
      <c r="H1117">
        <v>-0.40341091499999998</v>
      </c>
      <c r="I1117">
        <v>0.18587842800000001</v>
      </c>
      <c r="J1117">
        <v>-0.84686525199999996</v>
      </c>
    </row>
    <row r="1118" spans="1:10" x14ac:dyDescent="0.25">
      <c r="A1118" t="s">
        <v>3757</v>
      </c>
      <c r="B1118" t="s">
        <v>3758</v>
      </c>
      <c r="C1118">
        <v>-1.4321967609999999</v>
      </c>
      <c r="D1118">
        <v>0.624187783</v>
      </c>
      <c r="E1118">
        <v>-3.4443715999999999E-2</v>
      </c>
      <c r="F1118">
        <v>-0.70594326699999999</v>
      </c>
      <c r="G1118">
        <v>-2.9984864999999999E-2</v>
      </c>
      <c r="H1118">
        <v>1.6995591729999999</v>
      </c>
      <c r="I1118">
        <v>0.66722330900000004</v>
      </c>
      <c r="J1118">
        <v>0.35164527099999998</v>
      </c>
    </row>
    <row r="1119" spans="1:10" x14ac:dyDescent="0.25">
      <c r="A1119" t="s">
        <v>3759</v>
      </c>
      <c r="B1119" t="s">
        <v>3760</v>
      </c>
      <c r="C1119">
        <v>1.5611863580000001</v>
      </c>
      <c r="D1119">
        <v>-0.486353596</v>
      </c>
      <c r="E1119">
        <v>1.85280193</v>
      </c>
      <c r="F1119">
        <v>-1.149204208</v>
      </c>
      <c r="G1119">
        <v>0.90044893299999995</v>
      </c>
      <c r="H1119">
        <v>0.97124293500000003</v>
      </c>
      <c r="I1119">
        <v>0.90355329399999995</v>
      </c>
      <c r="J1119">
        <v>1.6793342149999999</v>
      </c>
    </row>
    <row r="1120" spans="1:10" x14ac:dyDescent="0.25">
      <c r="A1120" t="s">
        <v>3761</v>
      </c>
      <c r="B1120" t="s">
        <v>3762</v>
      </c>
      <c r="C1120">
        <v>-4.960880242</v>
      </c>
      <c r="D1120">
        <v>-2.497233767</v>
      </c>
      <c r="E1120">
        <v>1.7573601809999999</v>
      </c>
      <c r="F1120">
        <v>1.7357031839999999</v>
      </c>
      <c r="G1120">
        <v>2.2407447490000001</v>
      </c>
      <c r="H1120">
        <v>-1.785568456</v>
      </c>
      <c r="I1120">
        <v>2.4122318429999998</v>
      </c>
      <c r="J1120">
        <v>-3.4693439989999999</v>
      </c>
    </row>
    <row r="1121" spans="1:10" x14ac:dyDescent="0.25">
      <c r="A1121" t="s">
        <v>3763</v>
      </c>
      <c r="B1121" t="s">
        <v>3764</v>
      </c>
      <c r="C1121">
        <v>1.1404208309999999</v>
      </c>
      <c r="D1121">
        <v>-1.6770877740000001</v>
      </c>
      <c r="E1121">
        <v>0.65351843300000001</v>
      </c>
      <c r="F1121">
        <v>0.47771429199999998</v>
      </c>
      <c r="G1121">
        <v>0.41399071999999998</v>
      </c>
      <c r="H1121">
        <v>-1.6124916869999999</v>
      </c>
      <c r="I1121">
        <v>-0.20754631000000001</v>
      </c>
      <c r="J1121">
        <v>0.50915692499999998</v>
      </c>
    </row>
    <row r="1122" spans="1:10" x14ac:dyDescent="0.25">
      <c r="A1122" t="s">
        <v>3765</v>
      </c>
      <c r="B1122" t="s">
        <v>3766</v>
      </c>
      <c r="C1122">
        <v>-0.87548320400000001</v>
      </c>
      <c r="D1122">
        <v>0.229513684</v>
      </c>
      <c r="E1122">
        <v>0.297568573</v>
      </c>
      <c r="F1122">
        <v>0.60699833599999997</v>
      </c>
      <c r="G1122">
        <v>0.91952112900000005</v>
      </c>
      <c r="H1122">
        <v>-0.54783253399999998</v>
      </c>
      <c r="I1122">
        <v>0.157876035</v>
      </c>
      <c r="J1122">
        <v>-1.815542743</v>
      </c>
    </row>
    <row r="1123" spans="1:10" x14ac:dyDescent="0.25">
      <c r="A1123" t="s">
        <v>3767</v>
      </c>
      <c r="B1123" t="s">
        <v>3768</v>
      </c>
      <c r="C1123">
        <v>-1.6890721790000001</v>
      </c>
      <c r="D1123">
        <v>0.18717672899999999</v>
      </c>
      <c r="E1123">
        <v>0.34528034099999999</v>
      </c>
      <c r="F1123">
        <v>0.62130555700000001</v>
      </c>
      <c r="G1123">
        <v>1.034884972</v>
      </c>
      <c r="H1123">
        <v>3.1113801999999999E-2</v>
      </c>
      <c r="I1123">
        <v>0.47800321499999998</v>
      </c>
      <c r="J1123">
        <v>-1.9594303200000001</v>
      </c>
    </row>
    <row r="1124" spans="1:10" x14ac:dyDescent="0.25">
      <c r="A1124" t="s">
        <v>3769</v>
      </c>
      <c r="B1124" t="s">
        <v>3770</v>
      </c>
      <c r="C1124">
        <v>-2.0572642820000002</v>
      </c>
      <c r="D1124">
        <v>0.58826174200000003</v>
      </c>
      <c r="E1124">
        <v>-1.362972732</v>
      </c>
      <c r="F1124">
        <v>0</v>
      </c>
      <c r="G1124">
        <v>-1.2474617130000001</v>
      </c>
      <c r="H1124">
        <v>0</v>
      </c>
      <c r="I1124">
        <v>-0.89966519300000003</v>
      </c>
      <c r="J1124">
        <v>0</v>
      </c>
    </row>
    <row r="1125" spans="1:10" x14ac:dyDescent="0.25">
      <c r="A1125" t="s">
        <v>3771</v>
      </c>
      <c r="B1125" t="s">
        <v>3772</v>
      </c>
      <c r="C1125">
        <v>1.8808293410000001</v>
      </c>
      <c r="D1125">
        <v>-1.6331195460000001</v>
      </c>
      <c r="E1125">
        <v>6.9946877000000005E-2</v>
      </c>
      <c r="F1125">
        <v>0.36611797899999998</v>
      </c>
      <c r="G1125">
        <v>-1.6213690810000001</v>
      </c>
      <c r="H1125">
        <v>-1.7463831679999999</v>
      </c>
      <c r="I1125">
        <v>-1.8676360169999999</v>
      </c>
      <c r="J1125">
        <v>0.762185063</v>
      </c>
    </row>
    <row r="1126" spans="1:10" x14ac:dyDescent="0.25">
      <c r="A1126" t="s">
        <v>3773</v>
      </c>
      <c r="B1126" t="s">
        <v>3774</v>
      </c>
      <c r="C1126">
        <v>1.4082953010000001</v>
      </c>
      <c r="D1126">
        <v>0.10408742</v>
      </c>
      <c r="E1126">
        <v>1.7726678789999999</v>
      </c>
      <c r="F1126">
        <v>-0.80639422000000005</v>
      </c>
      <c r="G1126">
        <v>1.0250186450000001</v>
      </c>
      <c r="H1126">
        <v>0.57574241299999995</v>
      </c>
      <c r="I1126">
        <v>0.47863305900000003</v>
      </c>
      <c r="J1126">
        <v>1.7696396219999999</v>
      </c>
    </row>
    <row r="1127" spans="1:10" x14ac:dyDescent="0.25">
      <c r="A1127" t="s">
        <v>3775</v>
      </c>
      <c r="B1127" t="s">
        <v>3776</v>
      </c>
      <c r="C1127">
        <v>-3.4345955699999999</v>
      </c>
      <c r="D1127">
        <v>-0.15789988799999999</v>
      </c>
      <c r="E1127">
        <v>-1.8811542290000001</v>
      </c>
      <c r="F1127">
        <v>0.56423220200000002</v>
      </c>
      <c r="G1127">
        <v>-1.4996200770000001</v>
      </c>
      <c r="H1127">
        <v>-0.17449367700000001</v>
      </c>
      <c r="I1127">
        <v>-1.444059491</v>
      </c>
      <c r="J1127">
        <v>-4.1245082069999999</v>
      </c>
    </row>
    <row r="1128" spans="1:10" x14ac:dyDescent="0.25">
      <c r="A1128" t="s">
        <v>3777</v>
      </c>
      <c r="B1128" t="s">
        <v>3778</v>
      </c>
      <c r="C1128">
        <v>1.1661260330000001</v>
      </c>
      <c r="D1128">
        <v>-0.14450945500000001</v>
      </c>
      <c r="E1128">
        <v>0.793449297</v>
      </c>
      <c r="F1128">
        <v>0</v>
      </c>
      <c r="G1128">
        <v>0.31276778599999999</v>
      </c>
      <c r="H1128">
        <v>0</v>
      </c>
      <c r="I1128">
        <v>0.344407888</v>
      </c>
      <c r="J1128">
        <v>0</v>
      </c>
    </row>
    <row r="1129" spans="1:10" x14ac:dyDescent="0.25">
      <c r="A1129" t="s">
        <v>3779</v>
      </c>
      <c r="B1129" t="s">
        <v>3780</v>
      </c>
      <c r="C1129">
        <v>0.98426096900000004</v>
      </c>
      <c r="D1129">
        <v>-0.53982580300000005</v>
      </c>
      <c r="E1129">
        <v>0.52875190299999997</v>
      </c>
      <c r="F1129">
        <v>0.43042648300000003</v>
      </c>
      <c r="G1129">
        <v>-0.24135289500000001</v>
      </c>
      <c r="H1129">
        <v>-1.0732270939999999</v>
      </c>
      <c r="I1129">
        <v>-9.7283628999999996E-2</v>
      </c>
      <c r="J1129">
        <v>-0.124905611</v>
      </c>
    </row>
    <row r="1130" spans="1:10" x14ac:dyDescent="0.25">
      <c r="A1130" t="s">
        <v>3781</v>
      </c>
      <c r="B1130" t="s">
        <v>3782</v>
      </c>
      <c r="C1130">
        <v>-2.5207461109999998</v>
      </c>
      <c r="D1130">
        <v>-0.65261321000000005</v>
      </c>
      <c r="E1130">
        <v>8.8045343999999998E-2</v>
      </c>
      <c r="F1130">
        <v>1.2515615149999999</v>
      </c>
      <c r="G1130">
        <v>0.55754375499999997</v>
      </c>
      <c r="H1130">
        <v>-1.934887477</v>
      </c>
      <c r="I1130">
        <v>0.56575481999999999</v>
      </c>
      <c r="J1130">
        <v>-1.4923409059999999</v>
      </c>
    </row>
    <row r="1131" spans="1:10" x14ac:dyDescent="0.25">
      <c r="A1131" t="s">
        <v>3783</v>
      </c>
      <c r="B1131" t="s">
        <v>3784</v>
      </c>
      <c r="C1131">
        <v>1.673410208</v>
      </c>
      <c r="D1131">
        <v>-0.32911475099999998</v>
      </c>
      <c r="E1131">
        <v>0.61905299000000003</v>
      </c>
      <c r="F1131">
        <v>-1.4073224010000001</v>
      </c>
      <c r="G1131">
        <v>-0.44483742799999998</v>
      </c>
      <c r="H1131">
        <v>1.243134492</v>
      </c>
      <c r="I1131">
        <v>-1.2861114199999999</v>
      </c>
      <c r="J1131">
        <v>1.6585110199999999</v>
      </c>
    </row>
    <row r="1132" spans="1:10" x14ac:dyDescent="0.25">
      <c r="A1132" t="s">
        <v>3785</v>
      </c>
      <c r="B1132" t="s">
        <v>3786</v>
      </c>
      <c r="C1132">
        <v>-0.62276061999999999</v>
      </c>
      <c r="D1132">
        <v>-8.8318189999999994E-3</v>
      </c>
      <c r="E1132">
        <v>-5.8082040000000001E-2</v>
      </c>
      <c r="F1132">
        <v>0</v>
      </c>
      <c r="G1132">
        <v>-2.6553988000000001E-2</v>
      </c>
      <c r="H1132">
        <v>0</v>
      </c>
      <c r="I1132">
        <v>0.33229387799999999</v>
      </c>
      <c r="J1132">
        <v>0</v>
      </c>
    </row>
    <row r="1133" spans="1:10" x14ac:dyDescent="0.25">
      <c r="A1133" t="s">
        <v>3787</v>
      </c>
      <c r="B1133" t="s">
        <v>3788</v>
      </c>
      <c r="C1133">
        <v>-1.8132856900000001</v>
      </c>
      <c r="D1133">
        <v>-0.42539914099999998</v>
      </c>
      <c r="E1133">
        <v>0.14195100499999999</v>
      </c>
      <c r="F1133">
        <v>1.2517750059999999</v>
      </c>
      <c r="G1133">
        <v>0.77085372100000005</v>
      </c>
      <c r="H1133">
        <v>-1.289922247</v>
      </c>
      <c r="I1133">
        <v>0.31679108499999997</v>
      </c>
      <c r="J1133">
        <v>-3.9518413899999998</v>
      </c>
    </row>
    <row r="1134" spans="1:10" x14ac:dyDescent="0.25">
      <c r="A1134" t="s">
        <v>3789</v>
      </c>
      <c r="B1134" t="s">
        <v>3790</v>
      </c>
      <c r="C1134">
        <v>-2.2238931169999998</v>
      </c>
      <c r="D1134">
        <v>7.7262069999999997E-3</v>
      </c>
      <c r="E1134">
        <v>-0.317845498</v>
      </c>
      <c r="F1134">
        <v>0.51149502199999997</v>
      </c>
      <c r="G1134">
        <v>0.235413233</v>
      </c>
      <c r="H1134">
        <v>-0.29636240800000002</v>
      </c>
      <c r="I1134">
        <v>8.9556789999999994E-3</v>
      </c>
      <c r="J1134">
        <v>-0.78676274700000004</v>
      </c>
    </row>
    <row r="1135" spans="1:10" x14ac:dyDescent="0.25">
      <c r="A1135" t="s">
        <v>3791</v>
      </c>
      <c r="B1135" t="s">
        <v>3792</v>
      </c>
      <c r="C1135">
        <v>1.4171845380000001</v>
      </c>
      <c r="D1135">
        <v>-0.28548803699999997</v>
      </c>
      <c r="E1135">
        <v>1.0824064280000001</v>
      </c>
      <c r="F1135">
        <v>-0.51032273699999997</v>
      </c>
      <c r="G1135">
        <v>0.79570582700000003</v>
      </c>
      <c r="H1135">
        <v>0.81715281100000003</v>
      </c>
      <c r="I1135">
        <v>-0.14097451499999999</v>
      </c>
      <c r="J1135">
        <v>1.3498836190000001</v>
      </c>
    </row>
    <row r="1136" spans="1:10" x14ac:dyDescent="0.25">
      <c r="A1136" t="s">
        <v>3793</v>
      </c>
      <c r="B1136" t="s">
        <v>3794</v>
      </c>
      <c r="C1136">
        <v>-9.7412535239999993</v>
      </c>
      <c r="D1136">
        <v>4.4835794790000003</v>
      </c>
      <c r="E1136">
        <v>-0.33495557100000001</v>
      </c>
      <c r="F1136">
        <v>-7.3457858219999999</v>
      </c>
      <c r="G1136">
        <v>-10.21840014</v>
      </c>
      <c r="H1136">
        <v>1.712264201</v>
      </c>
      <c r="I1136">
        <v>1.2497854930000001</v>
      </c>
      <c r="J1136">
        <v>7.7499501479999999</v>
      </c>
    </row>
    <row r="1137" spans="1:10" x14ac:dyDescent="0.25">
      <c r="A1137" t="s">
        <v>3795</v>
      </c>
      <c r="B1137" t="s">
        <v>3796</v>
      </c>
      <c r="C1137">
        <v>-1.9465830470000001</v>
      </c>
      <c r="D1137">
        <v>-0.21618373900000001</v>
      </c>
      <c r="E1137">
        <v>-0.48550024800000002</v>
      </c>
      <c r="F1137">
        <v>0.293887752</v>
      </c>
      <c r="G1137">
        <v>0.13493523599999999</v>
      </c>
      <c r="H1137">
        <v>-1.314390588</v>
      </c>
      <c r="I1137">
        <v>-0.56927784199999998</v>
      </c>
      <c r="J1137">
        <v>0.14869048700000001</v>
      </c>
    </row>
    <row r="1138" spans="1:10" x14ac:dyDescent="0.25">
      <c r="A1138" t="s">
        <v>3797</v>
      </c>
      <c r="B1138" t="s">
        <v>3798</v>
      </c>
      <c r="C1138">
        <v>0.96177560699999998</v>
      </c>
      <c r="D1138">
        <v>1.0360859E-2</v>
      </c>
      <c r="E1138">
        <v>-0.25139339900000002</v>
      </c>
      <c r="F1138">
        <v>-1.8269633199999999</v>
      </c>
      <c r="G1138">
        <v>-0.71365328800000005</v>
      </c>
      <c r="H1138">
        <v>1.925845443</v>
      </c>
      <c r="I1138">
        <v>-1.096829356</v>
      </c>
      <c r="J1138">
        <v>0.80589683199999995</v>
      </c>
    </row>
    <row r="1139" spans="1:10" x14ac:dyDescent="0.25">
      <c r="A1139" t="s">
        <v>3799</v>
      </c>
      <c r="B1139" t="s">
        <v>3800</v>
      </c>
      <c r="C1139">
        <v>-1.3728897419999999</v>
      </c>
      <c r="D1139">
        <v>-0.23731417099999999</v>
      </c>
      <c r="E1139">
        <v>-0.111832268</v>
      </c>
      <c r="F1139">
        <v>0.90274111800000001</v>
      </c>
      <c r="G1139">
        <v>0.47201843700000001</v>
      </c>
      <c r="H1139">
        <v>-0.517481258</v>
      </c>
      <c r="I1139">
        <v>-3.5303134E-2</v>
      </c>
      <c r="J1139">
        <v>-1.9703276810000001</v>
      </c>
    </row>
    <row r="1140" spans="1:10" x14ac:dyDescent="0.25">
      <c r="A1140" t="s">
        <v>3801</v>
      </c>
      <c r="B1140" t="s">
        <v>3802</v>
      </c>
      <c r="C1140">
        <v>-1.5333969649999999</v>
      </c>
      <c r="D1140">
        <v>0.54520663899999999</v>
      </c>
      <c r="E1140">
        <v>-0.187073505</v>
      </c>
      <c r="F1140">
        <v>0.180140152</v>
      </c>
      <c r="G1140">
        <v>0.13858673399999999</v>
      </c>
      <c r="H1140">
        <v>1.9654209999999998E-2</v>
      </c>
      <c r="I1140">
        <v>0.14169389099999999</v>
      </c>
      <c r="J1140">
        <v>-1.751022582</v>
      </c>
    </row>
    <row r="1141" spans="1:10" x14ac:dyDescent="0.25">
      <c r="A1141" t="s">
        <v>3803</v>
      </c>
      <c r="B1141" t="s">
        <v>3804</v>
      </c>
      <c r="C1141">
        <v>-1.5221271329999999</v>
      </c>
      <c r="D1141">
        <v>0.18675401999999999</v>
      </c>
      <c r="E1141">
        <v>0.28163440499999998</v>
      </c>
      <c r="F1141">
        <v>0.24638040899999999</v>
      </c>
      <c r="G1141">
        <v>1.094626546</v>
      </c>
      <c r="H1141">
        <v>0.26919821799999999</v>
      </c>
      <c r="I1141">
        <v>5.7524998000000001E-2</v>
      </c>
      <c r="J1141">
        <v>-0.873258337</v>
      </c>
    </row>
    <row r="1142" spans="1:10" x14ac:dyDescent="0.25">
      <c r="A1142" t="s">
        <v>3805</v>
      </c>
      <c r="B1142" t="s">
        <v>3806</v>
      </c>
      <c r="C1142">
        <v>1.087528856</v>
      </c>
      <c r="D1142">
        <v>-0.36920116400000003</v>
      </c>
      <c r="E1142">
        <v>-0.56883703299999999</v>
      </c>
      <c r="F1142">
        <v>-0.53455843400000003</v>
      </c>
      <c r="G1142">
        <v>-1.6853940650000001</v>
      </c>
      <c r="H1142">
        <v>-0.36414353399999999</v>
      </c>
      <c r="I1142">
        <v>-1.0908584610000001</v>
      </c>
      <c r="J1142">
        <v>1.2228925020000001</v>
      </c>
    </row>
    <row r="1143" spans="1:10" x14ac:dyDescent="0.25">
      <c r="A1143" t="s">
        <v>3807</v>
      </c>
      <c r="B1143" t="s">
        <v>3808</v>
      </c>
      <c r="C1143">
        <v>-1.980723421</v>
      </c>
      <c r="D1143">
        <v>-0.57127588399999996</v>
      </c>
      <c r="E1143">
        <v>-0.50059715599999999</v>
      </c>
      <c r="F1143">
        <v>0.47962399300000003</v>
      </c>
      <c r="G1143">
        <v>-0.106623764</v>
      </c>
      <c r="H1143">
        <v>-0.59912990499999996</v>
      </c>
      <c r="I1143">
        <v>-8.6787619999999996E-2</v>
      </c>
      <c r="J1143">
        <v>-1.922168299</v>
      </c>
    </row>
    <row r="1144" spans="1:10" x14ac:dyDescent="0.25">
      <c r="A1144" t="s">
        <v>3809</v>
      </c>
      <c r="B1144" t="s">
        <v>3810</v>
      </c>
      <c r="C1144">
        <v>0.68255353600000002</v>
      </c>
      <c r="D1144">
        <v>-0.30182095799999997</v>
      </c>
      <c r="E1144">
        <v>0.65600540299999999</v>
      </c>
      <c r="F1144">
        <v>-0.59306639699999997</v>
      </c>
      <c r="G1144">
        <v>0.43785402499999998</v>
      </c>
      <c r="H1144">
        <v>0.85645323200000001</v>
      </c>
      <c r="I1144">
        <v>0.37628062299999998</v>
      </c>
      <c r="J1144">
        <v>1.1284207660000001</v>
      </c>
    </row>
    <row r="1145" spans="1:10" x14ac:dyDescent="0.25">
      <c r="A1145" t="s">
        <v>3811</v>
      </c>
      <c r="B1145" t="s">
        <v>3812</v>
      </c>
      <c r="C1145">
        <v>2.2679152789999999</v>
      </c>
      <c r="D1145">
        <v>-0.90533963799999995</v>
      </c>
      <c r="E1145">
        <v>2.1286335580000002</v>
      </c>
      <c r="F1145">
        <v>-1.061206001</v>
      </c>
      <c r="G1145">
        <v>0.76024834500000005</v>
      </c>
      <c r="H1145">
        <v>0.135998811</v>
      </c>
      <c r="I1145">
        <v>-0.50361689899999995</v>
      </c>
      <c r="J1145">
        <v>0.93002750199999995</v>
      </c>
    </row>
    <row r="1146" spans="1:10" x14ac:dyDescent="0.25">
      <c r="A1146" t="s">
        <v>3813</v>
      </c>
      <c r="B1146" t="s">
        <v>3814</v>
      </c>
      <c r="C1146">
        <v>1.2758420960000001</v>
      </c>
      <c r="D1146">
        <v>-0.340107573</v>
      </c>
      <c r="E1146">
        <v>-0.31558499699999998</v>
      </c>
      <c r="F1146">
        <v>-0.64105145100000005</v>
      </c>
      <c r="G1146">
        <v>-1.4503551320000001</v>
      </c>
      <c r="H1146">
        <v>0.694437376</v>
      </c>
      <c r="I1146">
        <v>-1.496452157</v>
      </c>
      <c r="J1146">
        <v>0.34849342999999999</v>
      </c>
    </row>
    <row r="1147" spans="1:10" x14ac:dyDescent="0.25">
      <c r="A1147" t="s">
        <v>3815</v>
      </c>
      <c r="B1147" t="s">
        <v>3816</v>
      </c>
      <c r="C1147">
        <v>1.393559625</v>
      </c>
      <c r="D1147">
        <v>-0.80477564800000001</v>
      </c>
      <c r="E1147">
        <v>1.72750168</v>
      </c>
      <c r="F1147">
        <v>-0.20844727299999999</v>
      </c>
      <c r="G1147">
        <v>1.432886372</v>
      </c>
      <c r="H1147">
        <v>-1.225552671</v>
      </c>
      <c r="I1147">
        <v>0.38890944100000002</v>
      </c>
      <c r="J1147">
        <v>0.79783057300000004</v>
      </c>
    </row>
    <row r="1148" spans="1:10" x14ac:dyDescent="0.25">
      <c r="A1148" t="s">
        <v>3817</v>
      </c>
      <c r="B1148" t="s">
        <v>3818</v>
      </c>
      <c r="C1148">
        <v>-1.522257086</v>
      </c>
      <c r="D1148">
        <v>3.1327924E-2</v>
      </c>
      <c r="E1148">
        <v>0.86600907199999999</v>
      </c>
      <c r="F1148">
        <v>0.34836478999999998</v>
      </c>
      <c r="G1148">
        <v>1.211361532</v>
      </c>
      <c r="H1148">
        <v>-2.347447571</v>
      </c>
      <c r="I1148">
        <v>0.95972952899999997</v>
      </c>
      <c r="J1148">
        <v>-0.13580746099999999</v>
      </c>
    </row>
    <row r="1149" spans="1:10" x14ac:dyDescent="0.25">
      <c r="A1149" t="s">
        <v>3819</v>
      </c>
      <c r="B1149" t="s">
        <v>3820</v>
      </c>
      <c r="C1149">
        <v>-1.178681356</v>
      </c>
      <c r="D1149">
        <v>0.187585523</v>
      </c>
      <c r="E1149">
        <v>-1.4873015350000001</v>
      </c>
      <c r="F1149">
        <v>0</v>
      </c>
      <c r="G1149">
        <v>-1.530218275</v>
      </c>
      <c r="H1149">
        <v>0</v>
      </c>
      <c r="I1149">
        <v>-1.240729328</v>
      </c>
      <c r="J1149">
        <v>0</v>
      </c>
    </row>
    <row r="1150" spans="1:10" x14ac:dyDescent="0.25">
      <c r="A1150" t="s">
        <v>3821</v>
      </c>
      <c r="B1150" t="s">
        <v>3822</v>
      </c>
      <c r="C1150">
        <v>1.726259443</v>
      </c>
      <c r="D1150">
        <v>0.64424725000000005</v>
      </c>
      <c r="E1150">
        <v>1.314277103</v>
      </c>
      <c r="F1150">
        <v>-1.8253142920000001</v>
      </c>
      <c r="G1150">
        <v>-0.30393766799999999</v>
      </c>
      <c r="H1150">
        <v>2.0030008170000002</v>
      </c>
      <c r="I1150">
        <v>0.44751313500000001</v>
      </c>
      <c r="J1150">
        <v>1.1387294720000001</v>
      </c>
    </row>
    <row r="1151" spans="1:10" x14ac:dyDescent="0.25">
      <c r="A1151" t="s">
        <v>3823</v>
      </c>
      <c r="B1151" t="s">
        <v>3824</v>
      </c>
      <c r="C1151">
        <v>-1.3845056060000001</v>
      </c>
      <c r="D1151">
        <v>3.5249250000000003E-2</v>
      </c>
      <c r="E1151">
        <v>0.15231867499999999</v>
      </c>
      <c r="F1151">
        <v>0.52230933499999999</v>
      </c>
      <c r="G1151">
        <v>0.67969548199999996</v>
      </c>
      <c r="H1151">
        <v>0.238121412</v>
      </c>
      <c r="I1151">
        <v>0.41256567199999999</v>
      </c>
      <c r="J1151">
        <v>-0.94841361700000004</v>
      </c>
    </row>
    <row r="1152" spans="1:10" x14ac:dyDescent="0.25">
      <c r="A1152" t="s">
        <v>3825</v>
      </c>
      <c r="B1152" t="s">
        <v>3826</v>
      </c>
      <c r="C1152">
        <v>-1.7703649050000001</v>
      </c>
      <c r="D1152">
        <v>-0.44892347999999999</v>
      </c>
      <c r="E1152">
        <v>0.232815473</v>
      </c>
      <c r="F1152">
        <v>0.859513792</v>
      </c>
      <c r="G1152">
        <v>1.0349184419999999</v>
      </c>
      <c r="H1152">
        <v>-0.42165508000000002</v>
      </c>
      <c r="I1152">
        <v>0.16375984800000001</v>
      </c>
      <c r="J1152">
        <v>-1.201587754</v>
      </c>
    </row>
    <row r="1153" spans="1:10" x14ac:dyDescent="0.25">
      <c r="A1153" t="s">
        <v>3827</v>
      </c>
      <c r="B1153" t="s">
        <v>3828</v>
      </c>
      <c r="C1153">
        <v>-2.6274463629999998</v>
      </c>
      <c r="D1153">
        <v>-1.1340131369999999</v>
      </c>
      <c r="E1153">
        <v>0.64219961599999997</v>
      </c>
      <c r="F1153">
        <v>1.4521906760000001</v>
      </c>
      <c r="G1153">
        <v>1.2386088120000001</v>
      </c>
      <c r="H1153">
        <v>-1.991232028</v>
      </c>
      <c r="I1153">
        <v>1.038870178</v>
      </c>
      <c r="J1153">
        <v>-1.2076265260000001</v>
      </c>
    </row>
    <row r="1154" spans="1:10" x14ac:dyDescent="0.25">
      <c r="A1154" t="s">
        <v>3829</v>
      </c>
      <c r="B1154" t="s">
        <v>3830</v>
      </c>
      <c r="C1154">
        <v>1.4146885840000001</v>
      </c>
      <c r="D1154">
        <v>4.3975256999999997E-2</v>
      </c>
      <c r="E1154">
        <v>0.86191269100000001</v>
      </c>
      <c r="F1154">
        <v>-1.258304992</v>
      </c>
      <c r="G1154">
        <v>-0.95607975499999998</v>
      </c>
      <c r="H1154">
        <v>0.68285494599999996</v>
      </c>
      <c r="I1154">
        <v>0.53516272300000001</v>
      </c>
      <c r="J1154">
        <v>1.827588352</v>
      </c>
    </row>
    <row r="1155" spans="1:10" x14ac:dyDescent="0.25">
      <c r="A1155" t="s">
        <v>3831</v>
      </c>
      <c r="B1155" t="s">
        <v>3832</v>
      </c>
      <c r="C1155">
        <v>1.7657894300000001</v>
      </c>
      <c r="D1155">
        <v>-0.54297719200000005</v>
      </c>
      <c r="E1155">
        <v>1.4968862650000001</v>
      </c>
      <c r="F1155">
        <v>-1.543353416</v>
      </c>
      <c r="G1155">
        <v>0.17278769599999999</v>
      </c>
      <c r="H1155">
        <v>0.82175442499999996</v>
      </c>
      <c r="I1155">
        <v>0.21295420200000001</v>
      </c>
      <c r="J1155">
        <v>1.921145136</v>
      </c>
    </row>
    <row r="1156" spans="1:10" x14ac:dyDescent="0.25">
      <c r="A1156" t="s">
        <v>3833</v>
      </c>
      <c r="B1156" t="s">
        <v>3834</v>
      </c>
      <c r="C1156">
        <v>-1.717250843</v>
      </c>
      <c r="D1156">
        <v>-1.382557236</v>
      </c>
      <c r="E1156">
        <v>-0.83456286300000004</v>
      </c>
      <c r="F1156">
        <v>1.294050071</v>
      </c>
      <c r="G1156">
        <v>-2.7804400000000002E-4</v>
      </c>
      <c r="H1156">
        <v>-2.0069174759999999</v>
      </c>
      <c r="I1156">
        <v>-1.055886957</v>
      </c>
      <c r="J1156">
        <v>-1.817497269</v>
      </c>
    </row>
    <row r="1157" spans="1:10" x14ac:dyDescent="0.25">
      <c r="A1157" t="s">
        <v>3835</v>
      </c>
      <c r="B1157" t="s">
        <v>3836</v>
      </c>
      <c r="C1157">
        <v>-2.9497297090000001</v>
      </c>
      <c r="D1157">
        <v>-1.428611501</v>
      </c>
      <c r="E1157">
        <v>-0.76405937400000001</v>
      </c>
      <c r="F1157">
        <v>0.32729751899999998</v>
      </c>
      <c r="G1157">
        <v>2.5484079999999998E-3</v>
      </c>
      <c r="H1157">
        <v>-0.35837229799999998</v>
      </c>
      <c r="I1157">
        <v>-0.58863817200000002</v>
      </c>
      <c r="J1157">
        <v>-1.8372787310000001</v>
      </c>
    </row>
    <row r="1158" spans="1:10" x14ac:dyDescent="0.25">
      <c r="A1158" t="s">
        <v>3837</v>
      </c>
      <c r="B1158" t="s">
        <v>3838</v>
      </c>
      <c r="C1158">
        <v>-8.2428827800000004</v>
      </c>
      <c r="D1158">
        <v>5.6237543690000003</v>
      </c>
      <c r="E1158">
        <v>-0.109538477</v>
      </c>
      <c r="F1158">
        <v>-10.86717238</v>
      </c>
      <c r="G1158">
        <v>-9.0503031580000002</v>
      </c>
      <c r="H1158">
        <v>2.5615442160000002</v>
      </c>
      <c r="I1158">
        <v>1.4716917439999999</v>
      </c>
      <c r="J1158">
        <v>10.541760249999999</v>
      </c>
    </row>
    <row r="1159" spans="1:10" x14ac:dyDescent="0.25">
      <c r="A1159" t="s">
        <v>3839</v>
      </c>
      <c r="B1159" t="s">
        <v>3840</v>
      </c>
      <c r="C1159">
        <v>-0.93638560500000001</v>
      </c>
      <c r="D1159">
        <v>-0.35939721600000002</v>
      </c>
      <c r="E1159">
        <v>0.20059073499999999</v>
      </c>
      <c r="F1159">
        <v>0.80416289900000004</v>
      </c>
      <c r="G1159">
        <v>0.360499878</v>
      </c>
      <c r="H1159">
        <v>-0.96949865300000004</v>
      </c>
      <c r="I1159">
        <v>0.62965331499999999</v>
      </c>
      <c r="J1159">
        <v>-1.213357732</v>
      </c>
    </row>
    <row r="1160" spans="1:10" x14ac:dyDescent="0.25">
      <c r="A1160" t="s">
        <v>3841</v>
      </c>
      <c r="B1160" t="s">
        <v>3842</v>
      </c>
      <c r="C1160">
        <v>-2.9757374859999999</v>
      </c>
      <c r="D1160">
        <v>-0.153007381</v>
      </c>
      <c r="E1160">
        <v>-0.30697055400000001</v>
      </c>
      <c r="F1160">
        <v>0.95205721200000004</v>
      </c>
      <c r="G1160">
        <v>0.29259353199999999</v>
      </c>
      <c r="H1160">
        <v>-0.78946416799999997</v>
      </c>
      <c r="I1160">
        <v>0.11901814300000001</v>
      </c>
      <c r="J1160">
        <v>-3.4946414529999998</v>
      </c>
    </row>
    <row r="1161" spans="1:10" x14ac:dyDescent="0.25">
      <c r="A1161" t="s">
        <v>3843</v>
      </c>
      <c r="B1161" t="s">
        <v>3844</v>
      </c>
      <c r="C1161">
        <v>-1.3541814160000001</v>
      </c>
      <c r="D1161">
        <v>0.132079839</v>
      </c>
      <c r="E1161">
        <v>0.114201382</v>
      </c>
      <c r="F1161">
        <v>0</v>
      </c>
      <c r="G1161">
        <v>0.22180954899999999</v>
      </c>
      <c r="H1161">
        <v>0</v>
      </c>
      <c r="I1161">
        <v>0.72743211399999996</v>
      </c>
      <c r="J1161">
        <v>0</v>
      </c>
    </row>
    <row r="1162" spans="1:10" x14ac:dyDescent="0.25">
      <c r="A1162" t="s">
        <v>3845</v>
      </c>
      <c r="B1162" t="s">
        <v>3846</v>
      </c>
      <c r="C1162">
        <v>1.0627465089999999</v>
      </c>
      <c r="D1162">
        <v>0.26073209800000002</v>
      </c>
      <c r="E1162">
        <v>0.88107185499999996</v>
      </c>
      <c r="F1162">
        <v>-1.749194264</v>
      </c>
      <c r="G1162">
        <v>0.62356045000000004</v>
      </c>
      <c r="H1162">
        <v>1.5893272620000001</v>
      </c>
      <c r="I1162">
        <v>0.48212844599999999</v>
      </c>
      <c r="J1162">
        <v>2.002473406</v>
      </c>
    </row>
    <row r="1163" spans="1:10" x14ac:dyDescent="0.25">
      <c r="A1163" t="s">
        <v>3847</v>
      </c>
      <c r="B1163" t="s">
        <v>3848</v>
      </c>
      <c r="C1163">
        <v>0.78364998299999999</v>
      </c>
      <c r="D1163">
        <v>-0.65151203400000002</v>
      </c>
      <c r="E1163">
        <v>0.317111005</v>
      </c>
      <c r="F1163">
        <v>-0.11397212299999999</v>
      </c>
      <c r="G1163">
        <v>9.6231699000000004E-2</v>
      </c>
      <c r="H1163">
        <v>-0.33169827099999999</v>
      </c>
      <c r="I1163">
        <v>0.13562269900000001</v>
      </c>
      <c r="J1163">
        <v>0.94716107199999999</v>
      </c>
    </row>
    <row r="1164" spans="1:10" x14ac:dyDescent="0.25">
      <c r="A1164" t="s">
        <v>3849</v>
      </c>
      <c r="B1164" t="s">
        <v>3850</v>
      </c>
      <c r="C1164">
        <v>1.4207882570000001</v>
      </c>
      <c r="D1164">
        <v>-1.511663481</v>
      </c>
      <c r="E1164">
        <v>1.472566238</v>
      </c>
      <c r="F1164">
        <v>0.46596222700000001</v>
      </c>
      <c r="G1164">
        <v>1.289664894</v>
      </c>
      <c r="H1164">
        <v>-3.298295623</v>
      </c>
      <c r="I1164">
        <v>0.63320092800000005</v>
      </c>
      <c r="J1164">
        <v>-0.64658930699999995</v>
      </c>
    </row>
    <row r="1165" spans="1:10" x14ac:dyDescent="0.25">
      <c r="A1165" t="s">
        <v>3851</v>
      </c>
      <c r="B1165" t="s">
        <v>3852</v>
      </c>
      <c r="C1165">
        <v>1.103914901</v>
      </c>
      <c r="D1165">
        <v>-0.64000655100000003</v>
      </c>
      <c r="E1165">
        <v>1.095610223</v>
      </c>
      <c r="F1165">
        <v>0.20974688399999999</v>
      </c>
      <c r="G1165">
        <v>0.79489317100000001</v>
      </c>
      <c r="H1165">
        <v>-1.0495652529999999</v>
      </c>
      <c r="I1165">
        <v>-1.849865E-3</v>
      </c>
      <c r="J1165">
        <v>0.41114361500000002</v>
      </c>
    </row>
    <row r="1166" spans="1:10" x14ac:dyDescent="0.25">
      <c r="A1166" t="s">
        <v>3853</v>
      </c>
      <c r="B1166" t="s">
        <v>3854</v>
      </c>
      <c r="C1166">
        <v>-1.6364966860000001</v>
      </c>
      <c r="D1166">
        <v>-0.40084629700000002</v>
      </c>
      <c r="E1166">
        <v>-0.270362885</v>
      </c>
      <c r="F1166">
        <v>0.722047039</v>
      </c>
      <c r="G1166">
        <v>0.565604412</v>
      </c>
      <c r="H1166">
        <v>-0.44025640300000002</v>
      </c>
      <c r="I1166">
        <v>-0.51357494299999995</v>
      </c>
      <c r="J1166">
        <v>-1.716782351</v>
      </c>
    </row>
    <row r="1167" spans="1:10" x14ac:dyDescent="0.25">
      <c r="A1167" t="s">
        <v>3855</v>
      </c>
      <c r="B1167" t="s">
        <v>3856</v>
      </c>
      <c r="C1167">
        <v>1.207523538</v>
      </c>
      <c r="D1167">
        <v>-1.5972667999999999E-2</v>
      </c>
      <c r="E1167">
        <v>0.249143587</v>
      </c>
      <c r="F1167">
        <v>-0.48888424699999999</v>
      </c>
      <c r="G1167">
        <v>-0.39419074700000001</v>
      </c>
      <c r="H1167">
        <v>0.33783281199999998</v>
      </c>
      <c r="I1167">
        <v>-0.77201944300000003</v>
      </c>
      <c r="J1167">
        <v>1.028741173</v>
      </c>
    </row>
    <row r="1168" spans="1:10" x14ac:dyDescent="0.25">
      <c r="A1168" t="s">
        <v>3857</v>
      </c>
      <c r="B1168" t="s">
        <v>3858</v>
      </c>
      <c r="C1168">
        <v>-1.256004849</v>
      </c>
      <c r="D1168">
        <v>-0.82639527499999998</v>
      </c>
      <c r="E1168">
        <v>-7.9762274999999994E-2</v>
      </c>
      <c r="F1168">
        <v>0.33903044399999999</v>
      </c>
      <c r="G1168">
        <v>-0.45521234199999999</v>
      </c>
      <c r="H1168">
        <v>-1.007239174</v>
      </c>
      <c r="I1168">
        <v>0.73094655600000003</v>
      </c>
      <c r="J1168">
        <v>6.9277753999999997E-2</v>
      </c>
    </row>
    <row r="1169" spans="1:10" x14ac:dyDescent="0.25">
      <c r="A1169" t="s">
        <v>3859</v>
      </c>
      <c r="B1169" t="s">
        <v>3860</v>
      </c>
      <c r="C1169">
        <v>-1.8953440349999999</v>
      </c>
      <c r="D1169">
        <v>1.8081169260000001</v>
      </c>
      <c r="E1169">
        <v>-0.39101207100000002</v>
      </c>
      <c r="F1169">
        <v>-2.1337542059999999</v>
      </c>
      <c r="G1169">
        <v>-0.58541087700000005</v>
      </c>
      <c r="H1169">
        <v>1.893600626</v>
      </c>
      <c r="I1169">
        <v>0.26935256000000002</v>
      </c>
      <c r="J1169">
        <v>-0.184233963</v>
      </c>
    </row>
    <row r="1170" spans="1:10" x14ac:dyDescent="0.25">
      <c r="A1170" t="s">
        <v>3861</v>
      </c>
      <c r="B1170" t="s">
        <v>3862</v>
      </c>
      <c r="C1170">
        <v>0.85271777199999998</v>
      </c>
      <c r="D1170">
        <v>0.49297761499999998</v>
      </c>
      <c r="E1170">
        <v>0.83083389500000004</v>
      </c>
      <c r="F1170">
        <v>-0.43391865899999998</v>
      </c>
      <c r="G1170">
        <v>0.64132961099999997</v>
      </c>
      <c r="H1170">
        <v>0.12542663600000001</v>
      </c>
      <c r="I1170">
        <v>7.9691003999999996E-2</v>
      </c>
      <c r="J1170">
        <v>0.440072297</v>
      </c>
    </row>
    <row r="1171" spans="1:10" x14ac:dyDescent="0.25">
      <c r="A1171" t="s">
        <v>3863</v>
      </c>
      <c r="B1171" t="s">
        <v>3864</v>
      </c>
      <c r="C1171">
        <v>-0.95913900399999996</v>
      </c>
      <c r="D1171">
        <v>-8.5650386999999994E-2</v>
      </c>
      <c r="E1171">
        <v>-0.59859472400000002</v>
      </c>
      <c r="F1171">
        <v>0.711599604</v>
      </c>
      <c r="G1171">
        <v>8.3051190999999996E-2</v>
      </c>
      <c r="H1171">
        <v>-0.46658295700000002</v>
      </c>
      <c r="I1171">
        <v>-1.1364259400000001</v>
      </c>
      <c r="J1171">
        <v>-1.52555284</v>
      </c>
    </row>
    <row r="1172" spans="1:10" x14ac:dyDescent="0.25">
      <c r="A1172" t="s">
        <v>3865</v>
      </c>
      <c r="B1172" t="s">
        <v>3866</v>
      </c>
      <c r="C1172">
        <v>-1.0291873069999999</v>
      </c>
      <c r="D1172">
        <v>0.34214845599999999</v>
      </c>
      <c r="E1172">
        <v>0.13592892100000001</v>
      </c>
      <c r="F1172">
        <v>0</v>
      </c>
      <c r="G1172">
        <v>0.448750922</v>
      </c>
      <c r="H1172">
        <v>0</v>
      </c>
      <c r="I1172">
        <v>0.38331686300000001</v>
      </c>
      <c r="J1172">
        <v>0</v>
      </c>
    </row>
    <row r="1173" spans="1:10" x14ac:dyDescent="0.25">
      <c r="A1173" t="s">
        <v>3867</v>
      </c>
      <c r="B1173" t="s">
        <v>3868</v>
      </c>
      <c r="C1173">
        <v>1.0562480030000001</v>
      </c>
      <c r="D1173">
        <v>-0.22749703499999999</v>
      </c>
      <c r="E1173">
        <v>3.1805105E-2</v>
      </c>
      <c r="F1173">
        <v>-0.60563727700000003</v>
      </c>
      <c r="G1173">
        <v>-1.1065664550000001</v>
      </c>
      <c r="H1173">
        <v>0.59751359800000003</v>
      </c>
      <c r="I1173">
        <v>-0.32312847</v>
      </c>
      <c r="J1173">
        <v>0.76296733900000002</v>
      </c>
    </row>
    <row r="1174" spans="1:10" x14ac:dyDescent="0.25">
      <c r="A1174" t="s">
        <v>3869</v>
      </c>
      <c r="B1174" t="s">
        <v>3870</v>
      </c>
      <c r="C1174">
        <v>-2.7035509580000001</v>
      </c>
      <c r="D1174">
        <v>1.4942811650000001</v>
      </c>
      <c r="E1174">
        <v>-0.29694385499999998</v>
      </c>
      <c r="F1174">
        <v>-1.118591245</v>
      </c>
      <c r="G1174">
        <v>-0.30394786200000001</v>
      </c>
      <c r="H1174">
        <v>0.89812863300000001</v>
      </c>
      <c r="I1174">
        <v>0.31353699600000001</v>
      </c>
      <c r="J1174">
        <v>1.400816946</v>
      </c>
    </row>
    <row r="1175" spans="1:10" x14ac:dyDescent="0.25">
      <c r="A1175" t="s">
        <v>3871</v>
      </c>
      <c r="B1175" t="s">
        <v>3872</v>
      </c>
      <c r="C1175">
        <v>2.350074668</v>
      </c>
      <c r="D1175">
        <v>-1.8660983449999999</v>
      </c>
      <c r="E1175">
        <v>2.4877106659999999</v>
      </c>
      <c r="F1175">
        <v>-2.359485807</v>
      </c>
      <c r="G1175">
        <v>-0.567912851</v>
      </c>
      <c r="H1175">
        <v>-0.30519039999999997</v>
      </c>
      <c r="I1175">
        <v>0.43936986500000003</v>
      </c>
      <c r="J1175">
        <v>3.9214955420000002</v>
      </c>
    </row>
    <row r="1176" spans="1:10" x14ac:dyDescent="0.25">
      <c r="A1176" t="s">
        <v>3873</v>
      </c>
      <c r="B1176" t="s">
        <v>3874</v>
      </c>
      <c r="C1176">
        <v>1.11555991</v>
      </c>
      <c r="D1176">
        <v>9.3770577999999993E-2</v>
      </c>
      <c r="E1176">
        <v>0.65513712599999996</v>
      </c>
      <c r="F1176">
        <v>-0.70925932199999997</v>
      </c>
      <c r="G1176">
        <v>0.316461149</v>
      </c>
      <c r="H1176">
        <v>0.61795930899999996</v>
      </c>
      <c r="I1176">
        <v>-0.19474055000000001</v>
      </c>
      <c r="J1176">
        <v>0.50163924599999998</v>
      </c>
    </row>
    <row r="1177" spans="1:10" x14ac:dyDescent="0.25">
      <c r="A1177" t="s">
        <v>3875</v>
      </c>
      <c r="B1177" t="s">
        <v>3876</v>
      </c>
      <c r="C1177">
        <v>1.755748326</v>
      </c>
      <c r="D1177">
        <v>0.176637718</v>
      </c>
      <c r="E1177">
        <v>0.89624831699999996</v>
      </c>
      <c r="F1177">
        <v>-1.988267402</v>
      </c>
      <c r="G1177">
        <v>-1.501943013</v>
      </c>
      <c r="H1177">
        <v>2.1136558089999999</v>
      </c>
      <c r="I1177">
        <v>-0.65980434399999999</v>
      </c>
      <c r="J1177">
        <v>1.933913671</v>
      </c>
    </row>
    <row r="1178" spans="1:10" x14ac:dyDescent="0.25">
      <c r="A1178" t="s">
        <v>3877</v>
      </c>
      <c r="B1178" t="s">
        <v>3878</v>
      </c>
      <c r="C1178">
        <v>-1.0632276190000001</v>
      </c>
      <c r="D1178">
        <v>-0.25859611100000002</v>
      </c>
      <c r="E1178">
        <v>-0.15805701899999999</v>
      </c>
      <c r="F1178">
        <v>0.75814885899999995</v>
      </c>
      <c r="G1178">
        <v>0.29760652500000001</v>
      </c>
      <c r="H1178">
        <v>-0.58380534299999998</v>
      </c>
      <c r="I1178">
        <v>5.7620879E-2</v>
      </c>
      <c r="J1178">
        <v>-1.6458130049999999</v>
      </c>
    </row>
    <row r="1179" spans="1:10" x14ac:dyDescent="0.25">
      <c r="A1179" t="s">
        <v>3879</v>
      </c>
      <c r="B1179" t="s">
        <v>3880</v>
      </c>
      <c r="C1179">
        <v>-1.692453073</v>
      </c>
      <c r="D1179">
        <v>0.36689598099999998</v>
      </c>
      <c r="E1179">
        <v>7.9437737999999994E-2</v>
      </c>
      <c r="F1179">
        <v>-1.279709977</v>
      </c>
      <c r="G1179">
        <v>0.32412064699999998</v>
      </c>
      <c r="H1179">
        <v>1.438494403</v>
      </c>
      <c r="I1179">
        <v>0.56052643999999996</v>
      </c>
      <c r="J1179">
        <v>-4.9876115460000001</v>
      </c>
    </row>
    <row r="1180" spans="1:10" x14ac:dyDescent="0.25">
      <c r="A1180" t="s">
        <v>3881</v>
      </c>
      <c r="B1180" t="s">
        <v>3882</v>
      </c>
      <c r="C1180">
        <v>0.67509834700000004</v>
      </c>
      <c r="D1180">
        <v>-0.83930496300000001</v>
      </c>
      <c r="E1180">
        <v>0.77158368700000002</v>
      </c>
      <c r="F1180">
        <v>0.72958378000000002</v>
      </c>
      <c r="G1180">
        <v>0.471318768</v>
      </c>
      <c r="H1180">
        <v>-0.62438992400000004</v>
      </c>
      <c r="I1180">
        <v>0.697580902</v>
      </c>
      <c r="J1180">
        <v>-0.88569534999999999</v>
      </c>
    </row>
    <row r="1181" spans="1:10" x14ac:dyDescent="0.25">
      <c r="A1181" t="s">
        <v>3883</v>
      </c>
      <c r="B1181" t="s">
        <v>3884</v>
      </c>
      <c r="C1181">
        <v>0.97326636600000005</v>
      </c>
      <c r="D1181">
        <v>-0.179995444</v>
      </c>
      <c r="E1181">
        <v>0.75456084499999998</v>
      </c>
      <c r="F1181">
        <v>0</v>
      </c>
      <c r="G1181">
        <v>-5.2426934000000001E-2</v>
      </c>
      <c r="H1181">
        <v>0</v>
      </c>
      <c r="I1181">
        <v>0.63799706899999997</v>
      </c>
      <c r="J1181">
        <v>0</v>
      </c>
    </row>
    <row r="1182" spans="1:10" x14ac:dyDescent="0.25">
      <c r="A1182" t="s">
        <v>3885</v>
      </c>
      <c r="B1182" t="s">
        <v>3886</v>
      </c>
      <c r="C1182">
        <v>-1.154225109</v>
      </c>
      <c r="D1182">
        <v>0.24530358899999999</v>
      </c>
      <c r="E1182">
        <v>-0.70942635300000001</v>
      </c>
      <c r="F1182">
        <v>0.36156540700000001</v>
      </c>
      <c r="G1182">
        <v>-0.53043097299999997</v>
      </c>
      <c r="H1182">
        <v>3.8853989999999998E-2</v>
      </c>
      <c r="I1182">
        <v>-0.41011394899999998</v>
      </c>
      <c r="J1182">
        <v>-1.155372278</v>
      </c>
    </row>
    <row r="1183" spans="1:10" x14ac:dyDescent="0.25">
      <c r="A1183" t="s">
        <v>3887</v>
      </c>
      <c r="B1183" t="s">
        <v>3888</v>
      </c>
      <c r="C1183">
        <v>1.751890019</v>
      </c>
      <c r="D1183">
        <v>-0.59205963299999997</v>
      </c>
      <c r="E1183">
        <v>-0.57958900599999996</v>
      </c>
      <c r="F1183">
        <v>-0.40232665899999998</v>
      </c>
      <c r="G1183">
        <v>-3.016828206</v>
      </c>
      <c r="H1183">
        <v>1.3261938170000001</v>
      </c>
      <c r="I1183">
        <v>-1.994094622</v>
      </c>
      <c r="J1183">
        <v>-0.18746796900000001</v>
      </c>
    </row>
    <row r="1184" spans="1:10" x14ac:dyDescent="0.25">
      <c r="A1184" t="s">
        <v>3889</v>
      </c>
      <c r="B1184" t="s">
        <v>3890</v>
      </c>
      <c r="C1184">
        <v>0.85192115199999996</v>
      </c>
      <c r="D1184">
        <v>-0.24060484300000001</v>
      </c>
      <c r="E1184">
        <v>-6.3879232999999994E-2</v>
      </c>
      <c r="F1184">
        <v>0</v>
      </c>
      <c r="G1184">
        <v>-0.180754475</v>
      </c>
      <c r="H1184">
        <v>0</v>
      </c>
      <c r="I1184">
        <v>-0.87949426900000005</v>
      </c>
      <c r="J1184">
        <v>0</v>
      </c>
    </row>
    <row r="1185" spans="1:10" x14ac:dyDescent="0.25">
      <c r="A1185" t="s">
        <v>3891</v>
      </c>
      <c r="B1185" t="s">
        <v>3892</v>
      </c>
      <c r="C1185">
        <v>-2.577873614</v>
      </c>
      <c r="D1185">
        <v>0.48586235</v>
      </c>
      <c r="E1185">
        <v>0.384225608</v>
      </c>
      <c r="F1185">
        <v>0.86276580599999997</v>
      </c>
      <c r="G1185">
        <v>0.42207892800000002</v>
      </c>
      <c r="H1185">
        <v>-0.32965775600000002</v>
      </c>
      <c r="I1185">
        <v>1.2251090760000001</v>
      </c>
      <c r="J1185">
        <v>-1.58936199</v>
      </c>
    </row>
    <row r="1186" spans="1:10" x14ac:dyDescent="0.25">
      <c r="A1186" t="s">
        <v>3893</v>
      </c>
      <c r="B1186" t="s">
        <v>3894</v>
      </c>
      <c r="C1186">
        <v>-6.1861827529999998</v>
      </c>
      <c r="D1186">
        <v>1.4967866649999999</v>
      </c>
      <c r="E1186">
        <v>0.778860251</v>
      </c>
      <c r="F1186">
        <v>6.3772518E-2</v>
      </c>
      <c r="G1186">
        <v>1.19093187</v>
      </c>
      <c r="H1186">
        <v>-0.25425197999999999</v>
      </c>
      <c r="I1186">
        <v>1.3946082799999999</v>
      </c>
      <c r="J1186">
        <v>-0.96940956599999994</v>
      </c>
    </row>
    <row r="1187" spans="1:10" x14ac:dyDescent="0.25">
      <c r="A1187" t="s">
        <v>3895</v>
      </c>
      <c r="B1187" t="s">
        <v>3896</v>
      </c>
      <c r="C1187">
        <v>-3.2374516029999998</v>
      </c>
      <c r="D1187">
        <v>-0.80773198099999999</v>
      </c>
      <c r="E1187">
        <v>-1.0969622809999999</v>
      </c>
      <c r="F1187">
        <v>0.25906250400000003</v>
      </c>
      <c r="G1187">
        <v>-0.36410092900000002</v>
      </c>
      <c r="H1187">
        <v>-0.32287719599999998</v>
      </c>
      <c r="I1187">
        <v>-0.98914331499999997</v>
      </c>
      <c r="J1187">
        <v>-1.258965661</v>
      </c>
    </row>
    <row r="1188" spans="1:10" x14ac:dyDescent="0.25">
      <c r="A1188" t="s">
        <v>3897</v>
      </c>
      <c r="B1188" t="s">
        <v>3898</v>
      </c>
      <c r="C1188">
        <v>1.738294381</v>
      </c>
      <c r="D1188">
        <v>1.6943623000000001E-2</v>
      </c>
      <c r="E1188">
        <v>0.23717723299999999</v>
      </c>
      <c r="F1188">
        <v>-0.26552785600000001</v>
      </c>
      <c r="G1188">
        <v>-1.4415146459999999</v>
      </c>
      <c r="H1188">
        <v>0.97347873900000004</v>
      </c>
      <c r="I1188">
        <v>-1.6412096439999999</v>
      </c>
      <c r="J1188">
        <v>-0.204246863</v>
      </c>
    </row>
    <row r="1189" spans="1:10" x14ac:dyDescent="0.25">
      <c r="A1189" t="s">
        <v>3899</v>
      </c>
      <c r="B1189" t="s">
        <v>3900</v>
      </c>
      <c r="C1189">
        <v>-1.442716018</v>
      </c>
      <c r="D1189">
        <v>0.29947469599999998</v>
      </c>
      <c r="E1189">
        <v>-2.9209659999999998E-2</v>
      </c>
      <c r="F1189">
        <v>0.70327622099999998</v>
      </c>
      <c r="G1189">
        <v>0.245528791</v>
      </c>
      <c r="H1189">
        <v>-0.12858097900000001</v>
      </c>
      <c r="I1189">
        <v>0.45264815200000003</v>
      </c>
      <c r="J1189">
        <v>-1.8123915260000001</v>
      </c>
    </row>
    <row r="1190" spans="1:10" x14ac:dyDescent="0.25">
      <c r="A1190" t="s">
        <v>3901</v>
      </c>
      <c r="B1190" t="s">
        <v>3902</v>
      </c>
      <c r="C1190">
        <v>-0.903423961</v>
      </c>
      <c r="D1190">
        <v>-0.13861722600000001</v>
      </c>
      <c r="E1190">
        <v>-0.43947900499999998</v>
      </c>
      <c r="F1190">
        <v>0</v>
      </c>
      <c r="G1190">
        <v>-0.49764081199999999</v>
      </c>
      <c r="H1190">
        <v>0</v>
      </c>
      <c r="I1190">
        <v>1.7119224999999998E-2</v>
      </c>
      <c r="J1190">
        <v>0</v>
      </c>
    </row>
    <row r="1191" spans="1:10" x14ac:dyDescent="0.25">
      <c r="A1191" t="s">
        <v>3903</v>
      </c>
      <c r="B1191" t="s">
        <v>3904</v>
      </c>
      <c r="C1191">
        <v>-1.0189723180000001</v>
      </c>
      <c r="D1191">
        <v>0.575345141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</row>
    <row r="1192" spans="1:10" x14ac:dyDescent="0.25">
      <c r="A1192" t="s">
        <v>3905</v>
      </c>
      <c r="B1192" t="s">
        <v>3906</v>
      </c>
      <c r="C1192">
        <v>-1.31565596</v>
      </c>
      <c r="D1192">
        <v>0.78055925100000001</v>
      </c>
      <c r="E1192">
        <v>5.0177714999999998E-2</v>
      </c>
      <c r="F1192">
        <v>-0.129438738</v>
      </c>
      <c r="G1192">
        <v>0.17470464099999999</v>
      </c>
      <c r="H1192">
        <v>-1.8534699000000002E-2</v>
      </c>
      <c r="I1192">
        <v>0.53139182500000004</v>
      </c>
      <c r="J1192">
        <v>-0.81487606300000004</v>
      </c>
    </row>
    <row r="1193" spans="1:10" x14ac:dyDescent="0.25">
      <c r="A1193" t="s">
        <v>3907</v>
      </c>
      <c r="B1193" t="s">
        <v>3908</v>
      </c>
      <c r="C1193">
        <v>-3.3906113800000002</v>
      </c>
      <c r="D1193">
        <v>-0.91135108399999998</v>
      </c>
      <c r="E1193">
        <v>-1.014503127</v>
      </c>
      <c r="F1193">
        <v>0.91377313800000004</v>
      </c>
      <c r="G1193">
        <v>-0.30398513399999999</v>
      </c>
      <c r="H1193">
        <v>-0.88755214299999996</v>
      </c>
      <c r="I1193">
        <v>-0.79323695699999996</v>
      </c>
      <c r="J1193">
        <v>-1.2416014319999999</v>
      </c>
    </row>
    <row r="1194" spans="1:10" x14ac:dyDescent="0.25">
      <c r="A1194" t="s">
        <v>3909</v>
      </c>
      <c r="B1194" t="s">
        <v>3910</v>
      </c>
      <c r="C1194">
        <v>-1.5704018310000001</v>
      </c>
      <c r="D1194">
        <v>-0.74478531299999995</v>
      </c>
      <c r="E1194">
        <v>0.43754206200000001</v>
      </c>
      <c r="F1194">
        <v>1.627094085</v>
      </c>
      <c r="G1194">
        <v>0.18650903399999999</v>
      </c>
      <c r="H1194">
        <v>-1.563780832</v>
      </c>
      <c r="I1194">
        <v>1.3250287329999999</v>
      </c>
      <c r="J1194">
        <v>-3.0717026399999998</v>
      </c>
    </row>
    <row r="1195" spans="1:10" x14ac:dyDescent="0.25">
      <c r="A1195" t="s">
        <v>3911</v>
      </c>
      <c r="B1195" t="s">
        <v>3912</v>
      </c>
      <c r="C1195">
        <v>-1.073456381</v>
      </c>
      <c r="D1195">
        <v>0.54928304800000005</v>
      </c>
      <c r="E1195">
        <v>0.67122246799999996</v>
      </c>
      <c r="F1195">
        <v>-0.41707008699999998</v>
      </c>
      <c r="G1195">
        <v>1.4746189000000001</v>
      </c>
      <c r="H1195">
        <v>-0.32310460600000002</v>
      </c>
      <c r="I1195">
        <v>0.20638575300000001</v>
      </c>
      <c r="J1195">
        <v>0.281888692</v>
      </c>
    </row>
    <row r="1196" spans="1:10" x14ac:dyDescent="0.25">
      <c r="A1196" t="s">
        <v>3913</v>
      </c>
      <c r="B1196" t="s">
        <v>3914</v>
      </c>
      <c r="C1196">
        <v>-3.1272403889999998</v>
      </c>
      <c r="D1196">
        <v>-1.2824343330000001</v>
      </c>
      <c r="E1196">
        <v>0.50756011099999998</v>
      </c>
      <c r="F1196">
        <v>1.4829707990000001</v>
      </c>
      <c r="G1196">
        <v>-3.4731829999999999E-3</v>
      </c>
      <c r="H1196">
        <v>-2.574919886</v>
      </c>
      <c r="I1196">
        <v>1.64417324</v>
      </c>
      <c r="J1196">
        <v>-3.0256276629999999</v>
      </c>
    </row>
    <row r="1197" spans="1:10" x14ac:dyDescent="0.25">
      <c r="A1197" t="s">
        <v>3915</v>
      </c>
      <c r="B1197" t="s">
        <v>3916</v>
      </c>
      <c r="C1197">
        <v>-1.812992637</v>
      </c>
      <c r="D1197">
        <v>-0.57411290400000003</v>
      </c>
      <c r="E1197">
        <v>-4.0379206000000001E-2</v>
      </c>
      <c r="F1197">
        <v>0.949692749</v>
      </c>
      <c r="G1197">
        <v>0.54313097600000004</v>
      </c>
      <c r="H1197">
        <v>-1.189848502</v>
      </c>
      <c r="I1197">
        <v>0.22012152500000001</v>
      </c>
      <c r="J1197">
        <v>-1.872448565</v>
      </c>
    </row>
    <row r="1198" spans="1:10" x14ac:dyDescent="0.25">
      <c r="A1198" t="s">
        <v>3917</v>
      </c>
      <c r="B1198" t="s">
        <v>3918</v>
      </c>
      <c r="C1198">
        <v>1.4540312419999999</v>
      </c>
      <c r="D1198">
        <v>-0.44019315399999998</v>
      </c>
      <c r="E1198">
        <v>-0.111642429</v>
      </c>
      <c r="F1198">
        <v>-0.96088616199999999</v>
      </c>
      <c r="G1198">
        <v>-0.69099150099999995</v>
      </c>
      <c r="H1198">
        <v>0.77071249900000005</v>
      </c>
      <c r="I1198">
        <v>-1.4212046199999999</v>
      </c>
      <c r="J1198">
        <v>1.5180637910000001</v>
      </c>
    </row>
    <row r="1199" spans="1:10" x14ac:dyDescent="0.25">
      <c r="A1199" t="s">
        <v>3919</v>
      </c>
      <c r="B1199" t="s">
        <v>3920</v>
      </c>
      <c r="C1199">
        <v>2.8976620080000002</v>
      </c>
      <c r="D1199">
        <v>-2.9834183589999999</v>
      </c>
      <c r="E1199">
        <v>3.1795176440000001</v>
      </c>
      <c r="F1199">
        <v>-2.0963680149999999</v>
      </c>
      <c r="G1199">
        <v>-0.77236957799999995</v>
      </c>
      <c r="H1199">
        <v>0.17097537300000001</v>
      </c>
      <c r="I1199">
        <v>2.2496685699999999</v>
      </c>
      <c r="J1199">
        <v>3.0869370250000001</v>
      </c>
    </row>
    <row r="1200" spans="1:10" x14ac:dyDescent="0.25">
      <c r="A1200" t="s">
        <v>3921</v>
      </c>
      <c r="B1200" t="s">
        <v>3922</v>
      </c>
      <c r="C1200">
        <v>-3.6384503370000001</v>
      </c>
      <c r="D1200">
        <v>-0.31029045199999999</v>
      </c>
      <c r="E1200">
        <v>0.55426194900000003</v>
      </c>
      <c r="F1200">
        <v>1.543571346</v>
      </c>
      <c r="G1200">
        <v>1.20398702</v>
      </c>
      <c r="H1200">
        <v>-2.9216939540000002</v>
      </c>
      <c r="I1200">
        <v>0.98248629200000004</v>
      </c>
      <c r="J1200">
        <v>-2.07002614</v>
      </c>
    </row>
    <row r="1201" spans="1:10" x14ac:dyDescent="0.25">
      <c r="A1201" t="s">
        <v>3923</v>
      </c>
      <c r="B1201" t="s">
        <v>3924</v>
      </c>
      <c r="C1201">
        <v>2.3497308640000001</v>
      </c>
      <c r="D1201">
        <v>-1.5568044329999999</v>
      </c>
      <c r="E1201">
        <v>0.78671237999999999</v>
      </c>
      <c r="F1201">
        <v>5.3856851999999997E-2</v>
      </c>
      <c r="G1201">
        <v>-0.88870092199999995</v>
      </c>
      <c r="H1201">
        <v>-1.5914584430000001</v>
      </c>
      <c r="I1201">
        <v>-1.1626219820000001</v>
      </c>
      <c r="J1201">
        <v>1.072351761</v>
      </c>
    </row>
    <row r="1202" spans="1:10" x14ac:dyDescent="0.25">
      <c r="A1202" t="s">
        <v>3925</v>
      </c>
      <c r="B1202" t="s">
        <v>3926</v>
      </c>
      <c r="C1202">
        <v>-2.39139328</v>
      </c>
      <c r="D1202">
        <v>-0.188926756</v>
      </c>
      <c r="E1202">
        <v>-0.83019259000000001</v>
      </c>
      <c r="F1202">
        <v>-0.13831106200000001</v>
      </c>
      <c r="G1202">
        <v>-0.44437373200000002</v>
      </c>
      <c r="H1202">
        <v>-0.79021403199999996</v>
      </c>
      <c r="I1202">
        <v>-0.35842686699999998</v>
      </c>
      <c r="J1202">
        <v>-0.84858447699999995</v>
      </c>
    </row>
    <row r="1203" spans="1:10" x14ac:dyDescent="0.25">
      <c r="A1203" t="s">
        <v>3927</v>
      </c>
      <c r="B1203" t="s">
        <v>3928</v>
      </c>
      <c r="C1203">
        <v>-2.4728366259999999</v>
      </c>
      <c r="D1203">
        <v>-0.99173763100000001</v>
      </c>
      <c r="E1203">
        <v>-1.213774658</v>
      </c>
      <c r="F1203">
        <v>0.99991737700000005</v>
      </c>
      <c r="G1203">
        <v>-1.539690199</v>
      </c>
      <c r="H1203">
        <v>0.15378183500000001</v>
      </c>
      <c r="I1203">
        <v>-0.31849436199999998</v>
      </c>
      <c r="J1203">
        <v>-1.058293465</v>
      </c>
    </row>
    <row r="1204" spans="1:10" x14ac:dyDescent="0.25">
      <c r="A1204" t="s">
        <v>3929</v>
      </c>
      <c r="B1204" t="s">
        <v>3930</v>
      </c>
      <c r="C1204">
        <v>-4.2422362480000002</v>
      </c>
      <c r="D1204">
        <v>-0.25659064500000001</v>
      </c>
      <c r="E1204">
        <v>-9.6810240000000006E-2</v>
      </c>
      <c r="F1204">
        <v>-0.90735587299999998</v>
      </c>
      <c r="G1204">
        <v>0.75054528200000004</v>
      </c>
      <c r="H1204">
        <v>1.39904155</v>
      </c>
      <c r="I1204">
        <v>7.3861821999999994E-2</v>
      </c>
      <c r="J1204">
        <v>-1.6181272929999999</v>
      </c>
    </row>
    <row r="1205" spans="1:10" x14ac:dyDescent="0.25">
      <c r="A1205" t="s">
        <v>3931</v>
      </c>
      <c r="B1205" t="s">
        <v>3932</v>
      </c>
      <c r="C1205">
        <v>-3.4365345760000001</v>
      </c>
      <c r="D1205">
        <v>0.306833254</v>
      </c>
      <c r="E1205">
        <v>0.30511199100000003</v>
      </c>
      <c r="F1205">
        <v>0.988121205</v>
      </c>
      <c r="G1205">
        <v>0.55792484799999997</v>
      </c>
      <c r="H1205">
        <v>-2.1153523999999999</v>
      </c>
      <c r="I1205">
        <v>1.081292055</v>
      </c>
      <c r="J1205">
        <v>-1.8040947140000001</v>
      </c>
    </row>
    <row r="1206" spans="1:10" x14ac:dyDescent="0.25">
      <c r="A1206" t="s">
        <v>3933</v>
      </c>
      <c r="B1206" t="s">
        <v>3934</v>
      </c>
      <c r="C1206">
        <v>1.509443678</v>
      </c>
      <c r="D1206">
        <v>0.92614085800000001</v>
      </c>
      <c r="E1206">
        <v>0.73510774099999998</v>
      </c>
      <c r="F1206">
        <v>-1.8802015569999999</v>
      </c>
      <c r="G1206">
        <v>-0.490385917</v>
      </c>
      <c r="H1206">
        <v>0.84291921000000003</v>
      </c>
      <c r="I1206">
        <v>-0.90422406</v>
      </c>
      <c r="J1206">
        <v>0.97227129999999995</v>
      </c>
    </row>
    <row r="1207" spans="1:10" x14ac:dyDescent="0.25">
      <c r="A1207" t="s">
        <v>3935</v>
      </c>
      <c r="B1207" t="s">
        <v>3936</v>
      </c>
      <c r="C1207">
        <v>-1.025299653</v>
      </c>
      <c r="D1207">
        <v>-0.32677346299999999</v>
      </c>
      <c r="E1207">
        <v>-5.2579028E-2</v>
      </c>
      <c r="F1207">
        <v>0</v>
      </c>
      <c r="G1207">
        <v>0.415549214</v>
      </c>
      <c r="H1207">
        <v>0</v>
      </c>
      <c r="I1207">
        <v>4.8347484000000003E-2</v>
      </c>
      <c r="J1207">
        <v>0</v>
      </c>
    </row>
    <row r="1208" spans="1:10" x14ac:dyDescent="0.25">
      <c r="A1208" t="s">
        <v>3937</v>
      </c>
      <c r="B1208" t="s">
        <v>3938</v>
      </c>
      <c r="C1208">
        <v>1.3283440630000001</v>
      </c>
      <c r="D1208">
        <v>-0.26181052900000001</v>
      </c>
      <c r="E1208">
        <v>-4.9676604999999999E-2</v>
      </c>
      <c r="F1208">
        <v>-0.98178848200000002</v>
      </c>
      <c r="G1208">
        <v>-1.6051599249999999</v>
      </c>
      <c r="H1208">
        <v>1.005034462</v>
      </c>
      <c r="I1208">
        <v>-0.74673902800000003</v>
      </c>
      <c r="J1208">
        <v>1.476599821</v>
      </c>
    </row>
    <row r="1209" spans="1:10" x14ac:dyDescent="0.25">
      <c r="A1209" t="s">
        <v>3939</v>
      </c>
      <c r="B1209" t="s">
        <v>3940</v>
      </c>
      <c r="C1209">
        <v>1.0968924520000001</v>
      </c>
      <c r="D1209">
        <v>-0.65753771299999997</v>
      </c>
      <c r="E1209">
        <v>0.56204621200000004</v>
      </c>
      <c r="F1209">
        <v>0.11589944000000001</v>
      </c>
      <c r="G1209">
        <v>0.59751356300000003</v>
      </c>
      <c r="H1209">
        <v>-1.126190247</v>
      </c>
      <c r="I1209">
        <v>-0.30087122799999999</v>
      </c>
      <c r="J1209">
        <v>-0.37331941800000001</v>
      </c>
    </row>
    <row r="1210" spans="1:10" x14ac:dyDescent="0.25">
      <c r="A1210" t="s">
        <v>3941</v>
      </c>
      <c r="B1210" t="s">
        <v>3942</v>
      </c>
      <c r="C1210">
        <v>-2.6519804250000001</v>
      </c>
      <c r="D1210">
        <v>-0.38035118800000001</v>
      </c>
      <c r="E1210">
        <v>2.7097509550000001</v>
      </c>
      <c r="F1210">
        <v>2.5873124060000001</v>
      </c>
      <c r="G1210">
        <v>3.5801860950000002</v>
      </c>
      <c r="H1210">
        <v>-3.8214404979999999</v>
      </c>
      <c r="I1210">
        <v>2.7381631479999999</v>
      </c>
      <c r="J1210">
        <v>-4.3162729119999996</v>
      </c>
    </row>
    <row r="1211" spans="1:10" x14ac:dyDescent="0.25">
      <c r="A1211" t="s">
        <v>3943</v>
      </c>
      <c r="B1211" t="s">
        <v>3944</v>
      </c>
      <c r="C1211">
        <v>1.5224213959999999</v>
      </c>
      <c r="D1211">
        <v>0.54890370200000005</v>
      </c>
      <c r="E1211">
        <v>1.155676599</v>
      </c>
      <c r="F1211">
        <v>-0.78854113699999995</v>
      </c>
      <c r="G1211">
        <v>0.16812006800000001</v>
      </c>
      <c r="H1211">
        <v>0.88343947899999997</v>
      </c>
      <c r="I1211">
        <v>-0.24841155500000001</v>
      </c>
      <c r="J1211">
        <v>0.15330364099999999</v>
      </c>
    </row>
    <row r="1212" spans="1:10" x14ac:dyDescent="0.25">
      <c r="A1212" t="s">
        <v>3945</v>
      </c>
      <c r="B1212" t="s">
        <v>3946</v>
      </c>
      <c r="C1212">
        <v>1.558454842</v>
      </c>
      <c r="D1212">
        <v>4.3839058E-2</v>
      </c>
      <c r="E1212">
        <v>-0.29220807799999998</v>
      </c>
      <c r="F1212">
        <v>-0.54920469999999999</v>
      </c>
      <c r="G1212">
        <v>-3.053164389</v>
      </c>
      <c r="H1212">
        <v>0.81221574799999996</v>
      </c>
      <c r="I1212">
        <v>-0.99831151500000004</v>
      </c>
      <c r="J1212">
        <v>1.226337078</v>
      </c>
    </row>
    <row r="1213" spans="1:10" x14ac:dyDescent="0.25">
      <c r="A1213" t="s">
        <v>3947</v>
      </c>
      <c r="B1213" t="s">
        <v>3948</v>
      </c>
      <c r="C1213">
        <v>-5.8062040909999997</v>
      </c>
      <c r="D1213">
        <v>1.613768004</v>
      </c>
      <c r="E1213">
        <v>-1.3124371850000001</v>
      </c>
      <c r="F1213">
        <v>-2.0011587209999999</v>
      </c>
      <c r="G1213">
        <v>-1.257223881</v>
      </c>
      <c r="H1213">
        <v>-0.91017399799999998</v>
      </c>
      <c r="I1213">
        <v>-0.47234616600000001</v>
      </c>
      <c r="J1213">
        <v>3.2768263530000001</v>
      </c>
    </row>
    <row r="1214" spans="1:10" x14ac:dyDescent="0.25">
      <c r="A1214" t="s">
        <v>3949</v>
      </c>
      <c r="B1214" t="s">
        <v>3950</v>
      </c>
      <c r="C1214">
        <v>1.152602728</v>
      </c>
      <c r="D1214">
        <v>-2.9166775999999998E-2</v>
      </c>
      <c r="E1214">
        <v>0.63125153099999998</v>
      </c>
      <c r="F1214">
        <v>-0.31549978499999998</v>
      </c>
      <c r="G1214">
        <v>-1.6998505000000001E-2</v>
      </c>
      <c r="H1214">
        <v>-7.5493599999999998E-3</v>
      </c>
      <c r="I1214">
        <v>-0.326048793</v>
      </c>
      <c r="J1214">
        <v>0.954242645</v>
      </c>
    </row>
    <row r="1215" spans="1:10" x14ac:dyDescent="0.25">
      <c r="A1215" t="s">
        <v>3951</v>
      </c>
      <c r="B1215" t="s">
        <v>3952</v>
      </c>
      <c r="C1215">
        <v>-4.790731085</v>
      </c>
      <c r="D1215">
        <v>-0.89604118799999999</v>
      </c>
      <c r="E1215">
        <v>-0.238724559</v>
      </c>
      <c r="F1215">
        <v>2.5305196319999999</v>
      </c>
      <c r="G1215">
        <v>0.21351167300000001</v>
      </c>
      <c r="H1215">
        <v>-2.3915448970000002</v>
      </c>
      <c r="I1215">
        <v>0.43687253100000001</v>
      </c>
      <c r="J1215">
        <v>-3.2882759510000001</v>
      </c>
    </row>
    <row r="1216" spans="1:10" x14ac:dyDescent="0.25">
      <c r="A1216" t="s">
        <v>3953</v>
      </c>
      <c r="B1216" t="s">
        <v>3954</v>
      </c>
      <c r="C1216">
        <v>-1.0413830630000001</v>
      </c>
      <c r="D1216">
        <v>0.20054028900000001</v>
      </c>
      <c r="E1216">
        <v>0.197295309</v>
      </c>
      <c r="F1216">
        <v>0</v>
      </c>
      <c r="G1216">
        <v>0.63993471300000004</v>
      </c>
      <c r="H1216">
        <v>0</v>
      </c>
      <c r="I1216">
        <v>0.43087128600000002</v>
      </c>
      <c r="J1216">
        <v>0</v>
      </c>
    </row>
    <row r="1217" spans="1:10" x14ac:dyDescent="0.25">
      <c r="A1217" t="s">
        <v>3955</v>
      </c>
      <c r="B1217" t="s">
        <v>3956</v>
      </c>
      <c r="C1217">
        <v>-2.2355194140000001</v>
      </c>
      <c r="D1217">
        <v>2.2773913999999999E-2</v>
      </c>
      <c r="E1217">
        <v>-6.9922577E-2</v>
      </c>
      <c r="F1217">
        <v>0.312109531</v>
      </c>
      <c r="G1217">
        <v>0.188448692</v>
      </c>
      <c r="H1217">
        <v>0.28010492999999997</v>
      </c>
      <c r="I1217">
        <v>0.55621865299999995</v>
      </c>
      <c r="J1217">
        <v>-1.840456817</v>
      </c>
    </row>
    <row r="1218" spans="1:10" x14ac:dyDescent="0.25">
      <c r="A1218" t="s">
        <v>3957</v>
      </c>
      <c r="B1218" t="s">
        <v>3958</v>
      </c>
      <c r="C1218">
        <v>-1.7560053840000001</v>
      </c>
      <c r="D1218">
        <v>0.48322604800000002</v>
      </c>
      <c r="E1218">
        <v>-1.5165928950000001</v>
      </c>
      <c r="F1218">
        <v>8.6362182999999995E-2</v>
      </c>
      <c r="G1218">
        <v>-2.1405657260000002</v>
      </c>
      <c r="H1218">
        <v>0.42074904899999999</v>
      </c>
      <c r="I1218">
        <v>-0.75527632099999997</v>
      </c>
      <c r="J1218">
        <v>-1.0112542289999999</v>
      </c>
    </row>
    <row r="1219" spans="1:10" x14ac:dyDescent="0.25">
      <c r="A1219" t="s">
        <v>3959</v>
      </c>
      <c r="B1219" t="s">
        <v>3960</v>
      </c>
      <c r="C1219">
        <v>-1.0707875840000001</v>
      </c>
      <c r="D1219">
        <v>-0.43263890799999999</v>
      </c>
      <c r="E1219">
        <v>-1.3400952159999999</v>
      </c>
      <c r="F1219">
        <v>0.30100143299999998</v>
      </c>
      <c r="G1219">
        <v>-1.3501428230000001</v>
      </c>
      <c r="H1219">
        <v>0.26424608999999999</v>
      </c>
      <c r="I1219">
        <v>-1.130141249</v>
      </c>
      <c r="J1219">
        <v>-0.78694227800000005</v>
      </c>
    </row>
    <row r="1220" spans="1:10" x14ac:dyDescent="0.25">
      <c r="A1220" t="s">
        <v>3961</v>
      </c>
      <c r="B1220" t="s">
        <v>3962</v>
      </c>
      <c r="C1220">
        <v>-0.77254542900000001</v>
      </c>
      <c r="D1220">
        <v>0.19887121699999999</v>
      </c>
      <c r="E1220">
        <v>0.165829211</v>
      </c>
      <c r="F1220">
        <v>0.48067626299999999</v>
      </c>
      <c r="G1220">
        <v>0.44175429700000002</v>
      </c>
      <c r="H1220">
        <v>-0.58888293599999997</v>
      </c>
      <c r="I1220">
        <v>0.44889957800000002</v>
      </c>
      <c r="J1220">
        <v>-0.39567937399999997</v>
      </c>
    </row>
    <row r="1221" spans="1:10" x14ac:dyDescent="0.25">
      <c r="A1221" t="s">
        <v>3963</v>
      </c>
      <c r="B1221" t="s">
        <v>3964</v>
      </c>
      <c r="C1221">
        <v>3.07708278</v>
      </c>
      <c r="D1221">
        <v>-0.66707384400000003</v>
      </c>
      <c r="E1221">
        <v>3.3085315249999998</v>
      </c>
      <c r="F1221">
        <v>-1.157970108</v>
      </c>
      <c r="G1221">
        <v>0.54410456600000001</v>
      </c>
      <c r="H1221">
        <v>1.086469321</v>
      </c>
      <c r="I1221">
        <v>-0.50358614599999996</v>
      </c>
      <c r="J1221">
        <v>1.1664022140000001</v>
      </c>
    </row>
    <row r="1222" spans="1:10" x14ac:dyDescent="0.25">
      <c r="A1222" t="s">
        <v>3965</v>
      </c>
      <c r="B1222" t="s">
        <v>3966</v>
      </c>
      <c r="C1222">
        <v>-0.874586207</v>
      </c>
      <c r="D1222">
        <v>0.55677946199999995</v>
      </c>
      <c r="E1222">
        <v>-0.27024884500000002</v>
      </c>
      <c r="F1222">
        <v>0.17091237200000001</v>
      </c>
      <c r="G1222">
        <v>-4.6853199999999998E-3</v>
      </c>
      <c r="H1222">
        <v>0.13162473499999999</v>
      </c>
      <c r="I1222">
        <v>-3.2624795999999998E-2</v>
      </c>
      <c r="J1222">
        <v>-0.88630666599999997</v>
      </c>
    </row>
    <row r="1223" spans="1:10" x14ac:dyDescent="0.25">
      <c r="A1223" t="s">
        <v>3967</v>
      </c>
      <c r="B1223" t="s">
        <v>3968</v>
      </c>
      <c r="C1223">
        <v>1.8057792239999999</v>
      </c>
      <c r="D1223">
        <v>-0.47565796399999999</v>
      </c>
      <c r="E1223">
        <v>1.416807852</v>
      </c>
      <c r="F1223">
        <v>-1.1212903000000001</v>
      </c>
      <c r="G1223">
        <v>0.91873405399999997</v>
      </c>
      <c r="H1223">
        <v>1.3767742199999999</v>
      </c>
      <c r="I1223">
        <v>0.57465256799999997</v>
      </c>
      <c r="J1223">
        <v>1.3830108649999999</v>
      </c>
    </row>
    <row r="1224" spans="1:10" x14ac:dyDescent="0.25">
      <c r="A1224" t="s">
        <v>3969</v>
      </c>
      <c r="B1224" t="s">
        <v>3970</v>
      </c>
      <c r="C1224">
        <v>1.6990975690000001</v>
      </c>
      <c r="D1224">
        <v>-0.28948781099999998</v>
      </c>
      <c r="E1224">
        <v>1.937802574</v>
      </c>
      <c r="F1224">
        <v>-1.0550957350000001</v>
      </c>
      <c r="G1224">
        <v>0.53200901499999997</v>
      </c>
      <c r="H1224">
        <v>0.74522325300000003</v>
      </c>
      <c r="I1224">
        <v>1.358502052</v>
      </c>
      <c r="J1224">
        <v>1.7019814769999999</v>
      </c>
    </row>
    <row r="1225" spans="1:10" x14ac:dyDescent="0.25">
      <c r="A1225" t="s">
        <v>3971</v>
      </c>
      <c r="B1225" t="s">
        <v>3972</v>
      </c>
      <c r="C1225">
        <v>-4.1426687409999996</v>
      </c>
      <c r="D1225">
        <v>2.8569630589999999</v>
      </c>
      <c r="E1225">
        <v>-1.7978240640000001</v>
      </c>
      <c r="F1225">
        <v>-1.9811918509999999</v>
      </c>
      <c r="G1225">
        <v>-1.7163683320000001</v>
      </c>
      <c r="H1225">
        <v>1.7546268819999999</v>
      </c>
      <c r="I1225">
        <v>-0.99590584999999998</v>
      </c>
      <c r="J1225">
        <v>1.9314747299999999</v>
      </c>
    </row>
    <row r="1226" spans="1:10" x14ac:dyDescent="0.25">
      <c r="A1226" t="s">
        <v>3973</v>
      </c>
      <c r="B1226" t="s">
        <v>3974</v>
      </c>
      <c r="C1226">
        <v>-1.2213025980000001</v>
      </c>
      <c r="D1226">
        <v>0.31646900700000002</v>
      </c>
      <c r="E1226">
        <v>0.52230713600000001</v>
      </c>
      <c r="F1226">
        <v>0.506975909</v>
      </c>
      <c r="G1226">
        <v>0.88248577100000003</v>
      </c>
      <c r="H1226">
        <v>-0.96186241699999997</v>
      </c>
      <c r="I1226">
        <v>0.89377830999999996</v>
      </c>
      <c r="J1226">
        <v>-0.56639634800000005</v>
      </c>
    </row>
    <row r="1227" spans="1:10" x14ac:dyDescent="0.25">
      <c r="A1227" t="s">
        <v>3975</v>
      </c>
      <c r="B1227" t="s">
        <v>3976</v>
      </c>
      <c r="C1227">
        <v>1.9014353470000001</v>
      </c>
      <c r="D1227">
        <v>0.81658758499999995</v>
      </c>
      <c r="E1227">
        <v>-0.11712450200000001</v>
      </c>
      <c r="F1227">
        <v>-1.0715311970000001</v>
      </c>
      <c r="G1227">
        <v>-1.629723684</v>
      </c>
      <c r="H1227">
        <v>3.5206846999999999E-2</v>
      </c>
      <c r="I1227">
        <v>-2.541656895</v>
      </c>
      <c r="J1227">
        <v>-0.57962090499999996</v>
      </c>
    </row>
    <row r="1228" spans="1:10" x14ac:dyDescent="0.25">
      <c r="A1228" t="s">
        <v>3977</v>
      </c>
      <c r="B1228" t="s">
        <v>3978</v>
      </c>
      <c r="C1228">
        <v>-2.741730805</v>
      </c>
      <c r="D1228">
        <v>0.58490995999999995</v>
      </c>
      <c r="E1228">
        <v>0.27375241099999997</v>
      </c>
      <c r="F1228">
        <v>0.20379869</v>
      </c>
      <c r="G1228">
        <v>0.226582319</v>
      </c>
      <c r="H1228">
        <v>1.308209553</v>
      </c>
      <c r="I1228">
        <v>1.1644229859999999</v>
      </c>
      <c r="J1228">
        <v>-1.3463610020000001</v>
      </c>
    </row>
    <row r="1229" spans="1:10" x14ac:dyDescent="0.25">
      <c r="A1229" t="s">
        <v>3979</v>
      </c>
      <c r="B1229" t="s">
        <v>3980</v>
      </c>
      <c r="C1229">
        <v>1.50921693</v>
      </c>
      <c r="D1229">
        <v>4.7466614999999997E-2</v>
      </c>
      <c r="E1229">
        <v>-0.11264761600000001</v>
      </c>
      <c r="F1229">
        <v>-1.4853737659999999</v>
      </c>
      <c r="G1229">
        <v>-1.972067757</v>
      </c>
      <c r="H1229">
        <v>1.2592707169999999</v>
      </c>
      <c r="I1229">
        <v>-1.2542373849999999</v>
      </c>
      <c r="J1229">
        <v>2.1052743870000001</v>
      </c>
    </row>
    <row r="1230" spans="1:10" x14ac:dyDescent="0.25">
      <c r="A1230" t="s">
        <v>3981</v>
      </c>
      <c r="B1230" t="s">
        <v>3982</v>
      </c>
      <c r="C1230">
        <v>2.0169617820000001</v>
      </c>
      <c r="D1230">
        <v>-1.129571662</v>
      </c>
      <c r="E1230">
        <v>1.632485288</v>
      </c>
      <c r="F1230">
        <v>-3.8513983000000002E-2</v>
      </c>
      <c r="G1230">
        <v>-0.15972214300000001</v>
      </c>
      <c r="H1230">
        <v>-1.518359204</v>
      </c>
      <c r="I1230">
        <v>-1.320587508</v>
      </c>
      <c r="J1230">
        <v>-0.15062103399999999</v>
      </c>
    </row>
    <row r="1231" spans="1:10" x14ac:dyDescent="0.25">
      <c r="A1231" t="s">
        <v>3983</v>
      </c>
      <c r="B1231" t="s">
        <v>3984</v>
      </c>
      <c r="C1231">
        <v>-2.5291290659999999</v>
      </c>
      <c r="D1231">
        <v>-1.112603743</v>
      </c>
      <c r="E1231">
        <v>0.32578795399999999</v>
      </c>
      <c r="F1231">
        <v>1.0174380439999999</v>
      </c>
      <c r="G1231">
        <v>0.38513762699999998</v>
      </c>
      <c r="H1231">
        <v>-0.50260434899999995</v>
      </c>
      <c r="I1231">
        <v>1.139058438</v>
      </c>
      <c r="J1231">
        <v>-2.1305790729999998</v>
      </c>
    </row>
    <row r="1232" spans="1:10" x14ac:dyDescent="0.25">
      <c r="A1232" t="s">
        <v>3985</v>
      </c>
      <c r="B1232" t="s">
        <v>3986</v>
      </c>
      <c r="C1232">
        <v>-0.73405409600000004</v>
      </c>
      <c r="D1232">
        <v>6.9137915999999994E-2</v>
      </c>
      <c r="E1232">
        <v>-0.61358232599999996</v>
      </c>
      <c r="F1232">
        <v>0</v>
      </c>
      <c r="G1232">
        <v>-0.41523234399999998</v>
      </c>
      <c r="H1232">
        <v>0</v>
      </c>
      <c r="I1232">
        <v>-0.58377899700000002</v>
      </c>
      <c r="J1232">
        <v>0</v>
      </c>
    </row>
    <row r="1233" spans="1:10" x14ac:dyDescent="0.25">
      <c r="A1233" t="s">
        <v>3987</v>
      </c>
      <c r="B1233" t="s">
        <v>3988</v>
      </c>
      <c r="C1233">
        <v>1.7143601980000001</v>
      </c>
      <c r="D1233">
        <v>-0.39923082599999998</v>
      </c>
      <c r="E1233">
        <v>1.265371883</v>
      </c>
      <c r="F1233">
        <v>-0.499229584</v>
      </c>
      <c r="G1233">
        <v>0.18944607099999999</v>
      </c>
      <c r="H1233">
        <v>-0.154209344</v>
      </c>
      <c r="I1233">
        <v>-0.780818295</v>
      </c>
      <c r="J1233">
        <v>-0.61784441199999995</v>
      </c>
    </row>
    <row r="1234" spans="1:10" x14ac:dyDescent="0.25">
      <c r="A1234" t="s">
        <v>3989</v>
      </c>
      <c r="B1234" t="s">
        <v>3990</v>
      </c>
      <c r="C1234">
        <v>1.8113180360000001</v>
      </c>
      <c r="D1234">
        <v>-0.49112377800000001</v>
      </c>
      <c r="E1234">
        <v>0.47113500600000002</v>
      </c>
      <c r="F1234">
        <v>-0.448672976</v>
      </c>
      <c r="G1234">
        <v>-0.51039355900000005</v>
      </c>
      <c r="H1234">
        <v>1.2594895829999999</v>
      </c>
      <c r="I1234">
        <v>-0.50358061300000001</v>
      </c>
      <c r="J1234">
        <v>-0.1964767</v>
      </c>
    </row>
    <row r="1235" spans="1:10" x14ac:dyDescent="0.25">
      <c r="A1235" t="s">
        <v>3991</v>
      </c>
      <c r="B1235" t="s">
        <v>3992</v>
      </c>
      <c r="C1235">
        <v>-0.68751559900000003</v>
      </c>
      <c r="D1235">
        <v>0.143556501</v>
      </c>
      <c r="E1235">
        <v>-0.219536966</v>
      </c>
      <c r="F1235">
        <v>0</v>
      </c>
      <c r="G1235">
        <v>-0.45706235299999998</v>
      </c>
      <c r="H1235">
        <v>0</v>
      </c>
      <c r="I1235">
        <v>0.24331111499999999</v>
      </c>
      <c r="J1235">
        <v>0</v>
      </c>
    </row>
    <row r="1236" spans="1:10" x14ac:dyDescent="0.25">
      <c r="A1236" t="s">
        <v>3993</v>
      </c>
      <c r="B1236" t="s">
        <v>3994</v>
      </c>
      <c r="C1236">
        <v>-4.9411066129999996</v>
      </c>
      <c r="D1236">
        <v>0.64914079499999999</v>
      </c>
      <c r="E1236">
        <v>-0.76534113299999995</v>
      </c>
      <c r="F1236">
        <v>0</v>
      </c>
      <c r="G1236">
        <v>-0.59343747300000005</v>
      </c>
      <c r="H1236">
        <v>0</v>
      </c>
      <c r="I1236">
        <v>-5.6001387999999999E-2</v>
      </c>
      <c r="J1236">
        <v>0</v>
      </c>
    </row>
    <row r="1237" spans="1:10" x14ac:dyDescent="0.25">
      <c r="A1237" t="s">
        <v>3995</v>
      </c>
      <c r="B1237" t="s">
        <v>3996</v>
      </c>
      <c r="C1237">
        <v>-2.4407938250000001</v>
      </c>
      <c r="D1237">
        <v>0.21341679799999999</v>
      </c>
      <c r="E1237">
        <v>-8.7437205000000004E-2</v>
      </c>
      <c r="F1237">
        <v>0.26634313199999998</v>
      </c>
      <c r="G1237">
        <v>0.68977763800000003</v>
      </c>
      <c r="H1237">
        <v>-0.134538565</v>
      </c>
      <c r="I1237">
        <v>5.1675287E-2</v>
      </c>
      <c r="J1237">
        <v>-1.7195864199999999</v>
      </c>
    </row>
    <row r="1238" spans="1:10" x14ac:dyDescent="0.25">
      <c r="A1238" t="s">
        <v>3997</v>
      </c>
      <c r="B1238" t="s">
        <v>3998</v>
      </c>
      <c r="C1238">
        <v>-1.3566876859999999</v>
      </c>
      <c r="D1238">
        <v>-0.71051669200000001</v>
      </c>
      <c r="E1238">
        <v>-0.26586533400000001</v>
      </c>
      <c r="F1238">
        <v>0.56345136100000004</v>
      </c>
      <c r="G1238">
        <v>0.34812853700000002</v>
      </c>
      <c r="H1238">
        <v>-1.337669373</v>
      </c>
      <c r="I1238">
        <v>-0.262693287</v>
      </c>
      <c r="J1238">
        <v>-9.2516502E-2</v>
      </c>
    </row>
    <row r="1239" spans="1:10" x14ac:dyDescent="0.25">
      <c r="A1239" t="s">
        <v>3999</v>
      </c>
      <c r="B1239" t="s">
        <v>4000</v>
      </c>
      <c r="C1239">
        <v>-0.74378896100000003</v>
      </c>
      <c r="D1239">
        <v>-0.54865396499999997</v>
      </c>
      <c r="E1239">
        <v>-0.33042523800000001</v>
      </c>
      <c r="F1239">
        <v>0.111447658</v>
      </c>
      <c r="G1239">
        <v>-0.36258270500000001</v>
      </c>
      <c r="H1239">
        <v>-0.40345245299999999</v>
      </c>
      <c r="I1239">
        <v>-2.0331078999999998E-2</v>
      </c>
      <c r="J1239">
        <v>5.1059730999999997E-2</v>
      </c>
    </row>
    <row r="1240" spans="1:10" x14ac:dyDescent="0.25">
      <c r="A1240" t="s">
        <v>4001</v>
      </c>
      <c r="B1240" t="s">
        <v>4002</v>
      </c>
      <c r="C1240">
        <v>1.8559807829999999</v>
      </c>
      <c r="D1240">
        <v>-0.83541960400000004</v>
      </c>
      <c r="E1240">
        <v>-0.160853617</v>
      </c>
      <c r="F1240">
        <v>-1.3237597780000001</v>
      </c>
      <c r="G1240">
        <v>-2.3745598989999999</v>
      </c>
      <c r="H1240">
        <v>1.089734633</v>
      </c>
      <c r="I1240">
        <v>-0.98909058000000005</v>
      </c>
      <c r="J1240">
        <v>1.325650408</v>
      </c>
    </row>
    <row r="1241" spans="1:10" x14ac:dyDescent="0.25">
      <c r="A1241" t="s">
        <v>4003</v>
      </c>
      <c r="B1241" t="s">
        <v>4004</v>
      </c>
      <c r="C1241">
        <v>-1.413152212</v>
      </c>
      <c r="D1241">
        <v>-0.91306282900000002</v>
      </c>
      <c r="E1241">
        <v>-0.69207319499999997</v>
      </c>
      <c r="F1241">
        <v>0.61860728499999995</v>
      </c>
      <c r="G1241">
        <v>-0.48317364099999999</v>
      </c>
      <c r="H1241">
        <v>-0.31224035900000002</v>
      </c>
      <c r="I1241">
        <v>-0.235433273</v>
      </c>
      <c r="J1241">
        <v>-2.1406426070000002</v>
      </c>
    </row>
    <row r="1242" spans="1:10" x14ac:dyDescent="0.25">
      <c r="A1242" t="s">
        <v>4005</v>
      </c>
      <c r="B1242" t="s">
        <v>4006</v>
      </c>
      <c r="C1242">
        <v>-3.0443726400000002</v>
      </c>
      <c r="D1242">
        <v>0.93714447199999995</v>
      </c>
      <c r="E1242">
        <v>-0.69725642600000004</v>
      </c>
      <c r="F1242">
        <v>-1.908833885</v>
      </c>
      <c r="G1242">
        <v>-0.15356346800000001</v>
      </c>
      <c r="H1242">
        <v>1.5317718520000001</v>
      </c>
      <c r="I1242">
        <v>-0.38215314099999997</v>
      </c>
      <c r="J1242">
        <v>-1.2202096010000001</v>
      </c>
    </row>
    <row r="1243" spans="1:10" x14ac:dyDescent="0.25">
      <c r="A1243" t="s">
        <v>4007</v>
      </c>
      <c r="B1243" t="s">
        <v>4008</v>
      </c>
      <c r="C1243">
        <v>2.7114154629999998</v>
      </c>
      <c r="D1243">
        <v>0.20767970099999999</v>
      </c>
      <c r="E1243">
        <v>1.741543131</v>
      </c>
      <c r="F1243">
        <v>-2.6191954649999998</v>
      </c>
      <c r="G1243">
        <v>-2.1784620019999998</v>
      </c>
      <c r="H1243">
        <v>2.43733632</v>
      </c>
      <c r="I1243">
        <v>-5.6114176000000002E-2</v>
      </c>
      <c r="J1243">
        <v>2.5054122109999999</v>
      </c>
    </row>
    <row r="1244" spans="1:10" x14ac:dyDescent="0.25">
      <c r="A1244" t="s">
        <v>4009</v>
      </c>
      <c r="B1244" t="s">
        <v>4010</v>
      </c>
      <c r="C1244">
        <v>-1.010729341</v>
      </c>
      <c r="D1244">
        <v>0.85372653700000001</v>
      </c>
      <c r="E1244">
        <v>-0.92128370599999998</v>
      </c>
      <c r="F1244">
        <v>-1.2328093950000001</v>
      </c>
      <c r="G1244">
        <v>-0.42430088700000002</v>
      </c>
      <c r="H1244">
        <v>-0.52277329800000005</v>
      </c>
      <c r="I1244">
        <v>-1.1296982310000001</v>
      </c>
      <c r="J1244">
        <v>2.117234002</v>
      </c>
    </row>
    <row r="1245" spans="1:10" x14ac:dyDescent="0.25">
      <c r="A1245" t="s">
        <v>4011</v>
      </c>
      <c r="B1245" t="s">
        <v>4012</v>
      </c>
      <c r="C1245">
        <v>1.7155008679999999</v>
      </c>
      <c r="D1245">
        <v>-0.19629239900000001</v>
      </c>
      <c r="E1245">
        <v>2.0717816999999999E-2</v>
      </c>
      <c r="F1245">
        <v>-0.78524246200000003</v>
      </c>
      <c r="G1245">
        <v>-1.5329507760000001</v>
      </c>
      <c r="H1245">
        <v>0.36322752200000002</v>
      </c>
      <c r="I1245">
        <v>-1.587556865</v>
      </c>
      <c r="J1245">
        <v>1.577238417</v>
      </c>
    </row>
    <row r="1246" spans="1:10" x14ac:dyDescent="0.25">
      <c r="A1246" t="s">
        <v>4013</v>
      </c>
      <c r="B1246" t="s">
        <v>4014</v>
      </c>
      <c r="C1246">
        <v>-1.5134639110000001</v>
      </c>
      <c r="D1246">
        <v>8.910421E-3</v>
      </c>
      <c r="E1246">
        <v>1.318100603</v>
      </c>
      <c r="F1246">
        <v>0.212684454</v>
      </c>
      <c r="G1246">
        <v>1.986089531</v>
      </c>
      <c r="H1246">
        <v>-0.89579642400000004</v>
      </c>
      <c r="I1246">
        <v>1.3886845409999999</v>
      </c>
      <c r="J1246">
        <v>-0.59205464399999996</v>
      </c>
    </row>
    <row r="1247" spans="1:10" x14ac:dyDescent="0.25">
      <c r="A1247" t="s">
        <v>4015</v>
      </c>
      <c r="B1247" t="s">
        <v>4016</v>
      </c>
      <c r="C1247">
        <v>-2.7902574530000002</v>
      </c>
      <c r="D1247">
        <v>1.4069102060000001</v>
      </c>
      <c r="E1247">
        <v>0.51691294700000001</v>
      </c>
      <c r="F1247">
        <v>0.44820549500000001</v>
      </c>
      <c r="G1247">
        <v>-0.21024189200000001</v>
      </c>
      <c r="H1247">
        <v>0.37293418299999997</v>
      </c>
      <c r="I1247">
        <v>1.697046021</v>
      </c>
      <c r="J1247">
        <v>-2.5706645859999999</v>
      </c>
    </row>
    <row r="1248" spans="1:10" x14ac:dyDescent="0.25">
      <c r="A1248" t="s">
        <v>4017</v>
      </c>
      <c r="B1248" t="s">
        <v>4018</v>
      </c>
      <c r="C1248">
        <v>-3.9159734369999999</v>
      </c>
      <c r="D1248">
        <v>0.76647727200000004</v>
      </c>
      <c r="E1248">
        <v>2.1725620440000002</v>
      </c>
      <c r="F1248">
        <v>1.090370117</v>
      </c>
      <c r="G1248">
        <v>2.7396865949999998</v>
      </c>
      <c r="H1248">
        <v>-2.5862529670000001</v>
      </c>
      <c r="I1248">
        <v>2.702139624</v>
      </c>
      <c r="J1248">
        <v>-1.91114077</v>
      </c>
    </row>
    <row r="1249" spans="1:10" x14ac:dyDescent="0.25">
      <c r="A1249" t="s">
        <v>4019</v>
      </c>
      <c r="B1249" t="s">
        <v>4020</v>
      </c>
      <c r="C1249">
        <v>-1.258693243</v>
      </c>
      <c r="D1249">
        <v>-0.77358314500000003</v>
      </c>
      <c r="E1249">
        <v>9.4635268999999994E-2</v>
      </c>
      <c r="F1249">
        <v>0.46288991299999999</v>
      </c>
      <c r="G1249">
        <v>0.330998931</v>
      </c>
      <c r="H1249">
        <v>-1.1157894319999999</v>
      </c>
      <c r="I1249">
        <v>0.57533925100000005</v>
      </c>
      <c r="J1249">
        <v>-1.2451568369999999</v>
      </c>
    </row>
    <row r="1250" spans="1:10" x14ac:dyDescent="0.25">
      <c r="A1250" t="s">
        <v>4021</v>
      </c>
      <c r="B1250" t="s">
        <v>4022</v>
      </c>
      <c r="C1250">
        <v>-4.1175623970000004</v>
      </c>
      <c r="D1250">
        <v>-0.22597687599999999</v>
      </c>
      <c r="E1250">
        <v>0.72815693999999997</v>
      </c>
      <c r="F1250">
        <v>1.7693926069999999</v>
      </c>
      <c r="G1250">
        <v>1.324439218</v>
      </c>
      <c r="H1250">
        <v>-1.9335872839999999</v>
      </c>
      <c r="I1250">
        <v>1.240992747</v>
      </c>
      <c r="J1250">
        <v>-2.652228628</v>
      </c>
    </row>
    <row r="1251" spans="1:10" x14ac:dyDescent="0.25">
      <c r="A1251" t="s">
        <v>4023</v>
      </c>
      <c r="B1251" t="s">
        <v>4024</v>
      </c>
      <c r="C1251">
        <v>-1.8376685399999999</v>
      </c>
      <c r="D1251">
        <v>-0.30544337700000002</v>
      </c>
      <c r="E1251">
        <v>1.2632713E-2</v>
      </c>
      <c r="F1251">
        <v>1.1909787359999999</v>
      </c>
      <c r="G1251">
        <v>0.49907698</v>
      </c>
      <c r="H1251">
        <v>-0.81538614200000004</v>
      </c>
      <c r="I1251">
        <v>0.39955463000000002</v>
      </c>
      <c r="J1251">
        <v>-1.8198276529999999</v>
      </c>
    </row>
    <row r="1252" spans="1:10" x14ac:dyDescent="0.25">
      <c r="A1252" t="s">
        <v>4025</v>
      </c>
      <c r="B1252" t="s">
        <v>4026</v>
      </c>
      <c r="C1252">
        <v>0.82438816299999995</v>
      </c>
      <c r="D1252">
        <v>-1.404943871</v>
      </c>
      <c r="E1252">
        <v>-5.8535621000000003E-2</v>
      </c>
      <c r="F1252">
        <v>0.80121728699999994</v>
      </c>
      <c r="G1252">
        <v>-0.24468335399999999</v>
      </c>
      <c r="H1252">
        <v>-1.662076452</v>
      </c>
      <c r="I1252">
        <v>-1.030452602</v>
      </c>
      <c r="J1252">
        <v>-0.55855491800000001</v>
      </c>
    </row>
    <row r="1253" spans="1:10" x14ac:dyDescent="0.25">
      <c r="A1253" t="s">
        <v>4027</v>
      </c>
      <c r="B1253" t="s">
        <v>4028</v>
      </c>
      <c r="C1253">
        <v>3.6706356160000002</v>
      </c>
      <c r="D1253">
        <v>-4.6372918470000002</v>
      </c>
      <c r="E1253">
        <v>4.0783788300000001</v>
      </c>
      <c r="F1253">
        <v>1.1560356730000001</v>
      </c>
      <c r="G1253">
        <v>3.9446114419999998</v>
      </c>
      <c r="H1253">
        <v>-4.1454259569999996</v>
      </c>
      <c r="I1253">
        <v>0</v>
      </c>
      <c r="J1253">
        <v>-0.67803907600000002</v>
      </c>
    </row>
    <row r="1254" spans="1:10" x14ac:dyDescent="0.25">
      <c r="A1254" t="s">
        <v>4029</v>
      </c>
      <c r="B1254" t="s">
        <v>4030</v>
      </c>
      <c r="C1254">
        <v>1.338890828</v>
      </c>
      <c r="D1254">
        <v>-0.23299196699999999</v>
      </c>
      <c r="E1254">
        <v>0.60328188599999999</v>
      </c>
      <c r="F1254">
        <v>0</v>
      </c>
      <c r="G1254">
        <v>-0.106948955</v>
      </c>
      <c r="H1254">
        <v>0</v>
      </c>
      <c r="I1254">
        <v>-0.85230428800000002</v>
      </c>
      <c r="J1254">
        <v>0</v>
      </c>
    </row>
    <row r="1255" spans="1:10" x14ac:dyDescent="0.25">
      <c r="A1255" t="s">
        <v>4031</v>
      </c>
      <c r="B1255" t="s">
        <v>4032</v>
      </c>
      <c r="C1255">
        <v>3.045764744</v>
      </c>
      <c r="D1255">
        <v>-1.8737457179999999</v>
      </c>
      <c r="E1255">
        <v>0.21024127400000001</v>
      </c>
      <c r="F1255">
        <v>1.2918543979999999</v>
      </c>
      <c r="G1255">
        <v>-0.83448607399999997</v>
      </c>
      <c r="H1255">
        <v>-1.016830801</v>
      </c>
      <c r="I1255">
        <v>-5.6462914919999996</v>
      </c>
      <c r="J1255">
        <v>-0.126912576</v>
      </c>
    </row>
    <row r="1256" spans="1:10" x14ac:dyDescent="0.25">
      <c r="A1256" t="s">
        <v>4033</v>
      </c>
      <c r="B1256" t="s">
        <v>4034</v>
      </c>
      <c r="C1256">
        <v>0.90040964000000001</v>
      </c>
      <c r="D1256">
        <v>-0.51777953899999996</v>
      </c>
      <c r="E1256">
        <v>0.57150448399999998</v>
      </c>
      <c r="F1256">
        <v>-0.33513549599999998</v>
      </c>
      <c r="G1256">
        <v>0.46895343099999998</v>
      </c>
      <c r="H1256">
        <v>0.73323978999999995</v>
      </c>
      <c r="I1256">
        <v>0.133845035</v>
      </c>
      <c r="J1256">
        <v>0.419875583</v>
      </c>
    </row>
    <row r="1257" spans="1:10" x14ac:dyDescent="0.25">
      <c r="A1257" t="s">
        <v>4035</v>
      </c>
      <c r="B1257" t="s">
        <v>4036</v>
      </c>
      <c r="C1257">
        <v>2.154991265</v>
      </c>
      <c r="D1257">
        <v>-1.187406593</v>
      </c>
      <c r="E1257">
        <v>0.49821258400000001</v>
      </c>
      <c r="F1257">
        <v>-0.83936207100000004</v>
      </c>
      <c r="G1257">
        <v>-1.526424765</v>
      </c>
      <c r="H1257">
        <v>1.288323576</v>
      </c>
      <c r="I1257">
        <v>-0.14077974800000001</v>
      </c>
      <c r="J1257">
        <v>0.145204317</v>
      </c>
    </row>
    <row r="1258" spans="1:10" x14ac:dyDescent="0.25">
      <c r="A1258" t="s">
        <v>4037</v>
      </c>
      <c r="B1258" t="s">
        <v>4038</v>
      </c>
      <c r="C1258">
        <v>0.75375779300000001</v>
      </c>
      <c r="D1258">
        <v>-0.10118168299999999</v>
      </c>
      <c r="E1258">
        <v>0.60342428199999998</v>
      </c>
      <c r="F1258">
        <v>-0.42377312499999997</v>
      </c>
      <c r="G1258">
        <v>0.46656147999999997</v>
      </c>
      <c r="H1258">
        <v>0.64916421400000002</v>
      </c>
      <c r="I1258">
        <v>0.36303612400000002</v>
      </c>
      <c r="J1258">
        <v>0.80583927499999997</v>
      </c>
    </row>
    <row r="1259" spans="1:10" x14ac:dyDescent="0.25">
      <c r="A1259" t="s">
        <v>4039</v>
      </c>
      <c r="B1259" t="s">
        <v>4040</v>
      </c>
      <c r="C1259">
        <v>-1.718324215</v>
      </c>
      <c r="D1259">
        <v>-1.3535059629999999</v>
      </c>
      <c r="E1259">
        <v>0.171712693</v>
      </c>
      <c r="F1259">
        <v>1.5424510920000001</v>
      </c>
      <c r="G1259">
        <v>1.0570683510000001</v>
      </c>
      <c r="H1259">
        <v>-3.269603188</v>
      </c>
      <c r="I1259">
        <v>-0.15373829</v>
      </c>
      <c r="J1259">
        <v>-2.3796056490000002</v>
      </c>
    </row>
    <row r="1260" spans="1:10" x14ac:dyDescent="0.25">
      <c r="A1260" t="s">
        <v>4041</v>
      </c>
      <c r="B1260" t="s">
        <v>4042</v>
      </c>
      <c r="C1260">
        <v>1.295847177</v>
      </c>
      <c r="D1260">
        <v>-1.0377663450000001</v>
      </c>
      <c r="E1260">
        <v>0.41976923399999999</v>
      </c>
      <c r="F1260">
        <v>-1.4724431</v>
      </c>
      <c r="G1260">
        <v>-0.57456372600000005</v>
      </c>
      <c r="H1260">
        <v>0.54994820099999997</v>
      </c>
      <c r="I1260">
        <v>-0.36086673499999999</v>
      </c>
      <c r="J1260">
        <v>2.2838245430000002</v>
      </c>
    </row>
    <row r="1261" spans="1:10" x14ac:dyDescent="0.25">
      <c r="A1261" t="s">
        <v>4043</v>
      </c>
      <c r="B1261" t="s">
        <v>4044</v>
      </c>
      <c r="C1261">
        <v>2.785037333</v>
      </c>
      <c r="D1261">
        <v>-4.4864208359999997</v>
      </c>
      <c r="E1261">
        <v>0</v>
      </c>
      <c r="F1261">
        <v>2.6723918960000002</v>
      </c>
      <c r="G1261">
        <v>0</v>
      </c>
      <c r="H1261">
        <v>-4.2546937270000003</v>
      </c>
      <c r="I1261">
        <v>0</v>
      </c>
      <c r="J1261">
        <v>-3.8120275119999998</v>
      </c>
    </row>
    <row r="1262" spans="1:10" x14ac:dyDescent="0.25">
      <c r="A1262" t="s">
        <v>4045</v>
      </c>
      <c r="B1262" t="s">
        <v>4046</v>
      </c>
      <c r="C1262">
        <v>-0.84495681099999997</v>
      </c>
      <c r="D1262">
        <v>-0.43887442700000001</v>
      </c>
      <c r="E1262">
        <v>-3.7288861999999999E-2</v>
      </c>
      <c r="F1262">
        <v>1.289220429</v>
      </c>
      <c r="G1262">
        <v>0.57615532899999999</v>
      </c>
      <c r="H1262">
        <v>-1.7085549950000001</v>
      </c>
      <c r="I1262">
        <v>-0.22318839400000001</v>
      </c>
      <c r="J1262">
        <v>-1.6001163039999999</v>
      </c>
    </row>
    <row r="1263" spans="1:10" x14ac:dyDescent="0.25">
      <c r="A1263" t="s">
        <v>4047</v>
      </c>
      <c r="B1263" t="s">
        <v>4048</v>
      </c>
      <c r="C1263">
        <v>-1.1930104969999999</v>
      </c>
      <c r="D1263">
        <v>-1.1033312999999999E-2</v>
      </c>
      <c r="E1263">
        <v>0.18502004699999999</v>
      </c>
      <c r="F1263">
        <v>0.64634082299999995</v>
      </c>
      <c r="G1263">
        <v>0.48824504000000002</v>
      </c>
      <c r="H1263">
        <v>-0.59444308599999995</v>
      </c>
      <c r="I1263">
        <v>0.58170160800000004</v>
      </c>
      <c r="J1263">
        <v>-1.2063771910000001</v>
      </c>
    </row>
    <row r="1264" spans="1:10" x14ac:dyDescent="0.25">
      <c r="A1264" t="s">
        <v>4049</v>
      </c>
      <c r="B1264" t="s">
        <v>4050</v>
      </c>
      <c r="C1264">
        <v>-1.5144025649999999</v>
      </c>
      <c r="D1264">
        <v>-0.93839921599999998</v>
      </c>
      <c r="E1264">
        <v>0.28599909899999998</v>
      </c>
      <c r="F1264">
        <v>1.037803968</v>
      </c>
      <c r="G1264">
        <v>1.011685658</v>
      </c>
      <c r="H1264">
        <v>-1.5234386150000001</v>
      </c>
      <c r="I1264">
        <v>0.34728153899999997</v>
      </c>
      <c r="J1264">
        <v>-1.894252847</v>
      </c>
    </row>
    <row r="1265" spans="1:10" x14ac:dyDescent="0.25">
      <c r="A1265" t="s">
        <v>4051</v>
      </c>
      <c r="B1265" t="s">
        <v>4052</v>
      </c>
      <c r="C1265">
        <v>-1.660146933</v>
      </c>
      <c r="D1265">
        <v>-1.1551195590000001</v>
      </c>
      <c r="E1265">
        <v>-4.2291738000000002E-2</v>
      </c>
      <c r="F1265">
        <v>1.026307203</v>
      </c>
      <c r="G1265">
        <v>0.64188775300000001</v>
      </c>
      <c r="H1265">
        <v>-1.918796196</v>
      </c>
      <c r="I1265">
        <v>6.0122743999999999E-2</v>
      </c>
      <c r="J1265">
        <v>-0.96811786099999997</v>
      </c>
    </row>
    <row r="1266" spans="1:10" x14ac:dyDescent="0.25">
      <c r="A1266" t="s">
        <v>4053</v>
      </c>
      <c r="B1266" t="s">
        <v>4054</v>
      </c>
      <c r="C1266">
        <v>-2.9558511699999999</v>
      </c>
      <c r="D1266">
        <v>-2.3332336420000002</v>
      </c>
      <c r="E1266">
        <v>2.969038716</v>
      </c>
      <c r="F1266">
        <v>0.43448493100000002</v>
      </c>
      <c r="G1266">
        <v>3.9179940740000001</v>
      </c>
      <c r="H1266">
        <v>-0.745034262</v>
      </c>
      <c r="I1266">
        <v>2.9430060720000002</v>
      </c>
      <c r="J1266">
        <v>-0.67934597500000005</v>
      </c>
    </row>
    <row r="1267" spans="1:10" x14ac:dyDescent="0.25">
      <c r="A1267" t="s">
        <v>4055</v>
      </c>
      <c r="B1267" t="s">
        <v>4056</v>
      </c>
      <c r="C1267">
        <v>-1.2257592150000001</v>
      </c>
      <c r="D1267">
        <v>0.58414710800000003</v>
      </c>
      <c r="E1267">
        <v>-0.33107499600000001</v>
      </c>
      <c r="F1267">
        <v>-0.12369854600000001</v>
      </c>
      <c r="G1267">
        <v>0.28678044600000002</v>
      </c>
      <c r="H1267">
        <v>0.460218709</v>
      </c>
      <c r="I1267">
        <v>-0.280693046</v>
      </c>
      <c r="J1267">
        <v>-0.58028597199999998</v>
      </c>
    </row>
    <row r="1268" spans="1:10" x14ac:dyDescent="0.25">
      <c r="A1268" t="s">
        <v>4057</v>
      </c>
      <c r="B1268" t="s">
        <v>4058</v>
      </c>
      <c r="C1268">
        <v>-4.2276066559999999</v>
      </c>
      <c r="D1268">
        <v>-2.621801799</v>
      </c>
      <c r="E1268">
        <v>1.972029571</v>
      </c>
      <c r="F1268">
        <v>-4.043948297</v>
      </c>
      <c r="G1268">
        <v>3.107084645</v>
      </c>
      <c r="H1268">
        <v>4.1945332469999999</v>
      </c>
      <c r="I1268">
        <v>1.246389701</v>
      </c>
      <c r="J1268">
        <v>-1.3404406090000001</v>
      </c>
    </row>
    <row r="1269" spans="1:10" x14ac:dyDescent="0.25">
      <c r="A1269" t="s">
        <v>4059</v>
      </c>
      <c r="B1269" t="s">
        <v>4060</v>
      </c>
      <c r="C1269">
        <v>-1.312738645</v>
      </c>
      <c r="D1269">
        <v>-0.92982145599999999</v>
      </c>
      <c r="E1269">
        <v>0.86993037100000004</v>
      </c>
      <c r="F1269">
        <v>1.684701432</v>
      </c>
      <c r="G1269">
        <v>1.204587619</v>
      </c>
      <c r="H1269">
        <v>-2.0031839649999998</v>
      </c>
      <c r="I1269">
        <v>1.3050216569999999</v>
      </c>
      <c r="J1269">
        <v>-2.0638773530000001</v>
      </c>
    </row>
    <row r="1270" spans="1:10" x14ac:dyDescent="0.25">
      <c r="A1270" t="s">
        <v>4061</v>
      </c>
      <c r="B1270" t="s">
        <v>4062</v>
      </c>
      <c r="C1270">
        <v>-8.1979719029999991</v>
      </c>
      <c r="D1270">
        <v>-4.9857176069999998</v>
      </c>
      <c r="E1270">
        <v>5.2237858109999999</v>
      </c>
      <c r="F1270">
        <v>-5.7902894849999997</v>
      </c>
      <c r="G1270">
        <v>6.7873812429999996</v>
      </c>
      <c r="H1270">
        <v>5.9793348230000003</v>
      </c>
      <c r="I1270">
        <v>0.23335394300000001</v>
      </c>
      <c r="J1270">
        <v>-2.5520369129999998</v>
      </c>
    </row>
    <row r="1271" spans="1:10" x14ac:dyDescent="0.25">
      <c r="A1271" t="s">
        <v>4063</v>
      </c>
      <c r="B1271" t="s">
        <v>4064</v>
      </c>
      <c r="C1271">
        <v>-1.7021486050000001</v>
      </c>
      <c r="D1271">
        <v>-0.38590760600000001</v>
      </c>
      <c r="E1271">
        <v>-0.42103473499999999</v>
      </c>
      <c r="F1271">
        <v>0.83682560100000003</v>
      </c>
      <c r="G1271">
        <v>-1.0212919490000001</v>
      </c>
      <c r="H1271">
        <v>-0.95297938400000004</v>
      </c>
      <c r="I1271">
        <v>0.547459166</v>
      </c>
      <c r="J1271">
        <v>-2.0594025189999998</v>
      </c>
    </row>
    <row r="1272" spans="1:10" x14ac:dyDescent="0.25">
      <c r="A1272" t="s">
        <v>4065</v>
      </c>
      <c r="B1272" t="s">
        <v>4066</v>
      </c>
      <c r="C1272">
        <v>-1.303273159</v>
      </c>
      <c r="D1272">
        <v>-0.39157594800000001</v>
      </c>
      <c r="E1272">
        <v>-4.5107374999999998E-2</v>
      </c>
      <c r="F1272">
        <v>0.134385174</v>
      </c>
      <c r="G1272">
        <v>0.73202948599999995</v>
      </c>
      <c r="H1272">
        <v>-0.46191017600000001</v>
      </c>
      <c r="I1272">
        <v>-0.26272157699999998</v>
      </c>
      <c r="J1272">
        <v>-0.44676234399999998</v>
      </c>
    </row>
    <row r="1273" spans="1:10" x14ac:dyDescent="0.25">
      <c r="A1273" t="s">
        <v>4067</v>
      </c>
      <c r="B1273" t="s">
        <v>4068</v>
      </c>
      <c r="C1273">
        <v>1.0646319689999999</v>
      </c>
      <c r="D1273">
        <v>-0.68045626800000003</v>
      </c>
      <c r="E1273">
        <v>0.53791187100000004</v>
      </c>
      <c r="F1273">
        <v>3.5061347999999999E-2</v>
      </c>
      <c r="G1273">
        <v>-0.36612858199999998</v>
      </c>
      <c r="H1273">
        <v>-1.0356647139999999</v>
      </c>
      <c r="I1273">
        <v>0.48334596099999999</v>
      </c>
      <c r="J1273">
        <v>-0.15944423099999999</v>
      </c>
    </row>
    <row r="1274" spans="1:10" x14ac:dyDescent="0.25">
      <c r="A1274" t="s">
        <v>4069</v>
      </c>
      <c r="B1274" t="s">
        <v>4070</v>
      </c>
      <c r="C1274">
        <v>-1.4609995929999999</v>
      </c>
      <c r="D1274">
        <v>-0.57867151699999997</v>
      </c>
      <c r="E1274">
        <v>0.63453802500000001</v>
      </c>
      <c r="F1274">
        <v>0.92229369900000002</v>
      </c>
      <c r="G1274">
        <v>1.514248561</v>
      </c>
      <c r="H1274">
        <v>-1.231630419</v>
      </c>
      <c r="I1274">
        <v>0.26156515899999999</v>
      </c>
      <c r="J1274">
        <v>-0.87481151499999998</v>
      </c>
    </row>
    <row r="1275" spans="1:10" x14ac:dyDescent="0.25">
      <c r="A1275" t="s">
        <v>4071</v>
      </c>
      <c r="B1275" t="s">
        <v>4072</v>
      </c>
      <c r="C1275">
        <v>-1.886522663</v>
      </c>
      <c r="D1275">
        <v>0.42186430800000002</v>
      </c>
      <c r="E1275">
        <v>-1.1276159349999999</v>
      </c>
      <c r="F1275">
        <v>0.457756671</v>
      </c>
      <c r="G1275">
        <v>-0.42688200900000001</v>
      </c>
      <c r="H1275">
        <v>-4.8689344000000002E-2</v>
      </c>
      <c r="I1275">
        <v>-1.112080103</v>
      </c>
      <c r="J1275">
        <v>-0.91142436100000002</v>
      </c>
    </row>
    <row r="1276" spans="1:10" x14ac:dyDescent="0.25">
      <c r="A1276" t="s">
        <v>4073</v>
      </c>
      <c r="B1276" t="s">
        <v>4074</v>
      </c>
      <c r="C1276">
        <v>-1.225433531</v>
      </c>
      <c r="D1276">
        <v>0.55147645300000003</v>
      </c>
      <c r="E1276">
        <v>0.71719056599999997</v>
      </c>
      <c r="F1276">
        <v>0.37894439400000002</v>
      </c>
      <c r="G1276">
        <v>1.032456855</v>
      </c>
      <c r="H1276">
        <v>-1.1146250230000001</v>
      </c>
      <c r="I1276">
        <v>1.053347563</v>
      </c>
      <c r="J1276">
        <v>-0.31874457499999997</v>
      </c>
    </row>
    <row r="1277" spans="1:10" x14ac:dyDescent="0.25">
      <c r="A1277" t="s">
        <v>4075</v>
      </c>
      <c r="B1277" t="s">
        <v>4076</v>
      </c>
      <c r="C1277">
        <v>0.95263373500000004</v>
      </c>
      <c r="D1277">
        <v>-4.4401891999999998E-2</v>
      </c>
      <c r="E1277">
        <v>3.1120696999999999E-2</v>
      </c>
      <c r="F1277">
        <v>-0.15158244400000001</v>
      </c>
      <c r="G1277">
        <v>-0.843032911</v>
      </c>
      <c r="H1277">
        <v>0.62859731600000002</v>
      </c>
      <c r="I1277">
        <v>-0.321963059</v>
      </c>
      <c r="J1277">
        <v>0.17487966099999999</v>
      </c>
    </row>
    <row r="1278" spans="1:10" x14ac:dyDescent="0.25">
      <c r="A1278" t="s">
        <v>4077</v>
      </c>
      <c r="B1278" t="s">
        <v>4078</v>
      </c>
      <c r="C1278">
        <v>0.98296695999999995</v>
      </c>
      <c r="D1278">
        <v>-0.70324306400000003</v>
      </c>
      <c r="E1278">
        <v>0.235310615</v>
      </c>
      <c r="F1278">
        <v>-0.95465298600000004</v>
      </c>
      <c r="G1278">
        <v>-0.54060176800000004</v>
      </c>
      <c r="H1278">
        <v>0.50431996499999998</v>
      </c>
      <c r="I1278">
        <v>-0.103901912</v>
      </c>
      <c r="J1278">
        <v>1.7830552470000001</v>
      </c>
    </row>
    <row r="1279" spans="1:10" x14ac:dyDescent="0.25">
      <c r="A1279" t="s">
        <v>4079</v>
      </c>
      <c r="B1279" t="s">
        <v>4080</v>
      </c>
      <c r="C1279">
        <v>-1.5630231569999999</v>
      </c>
      <c r="D1279">
        <v>-1.2578414630000001</v>
      </c>
      <c r="E1279">
        <v>-0.74581467000000001</v>
      </c>
      <c r="F1279">
        <v>0.97710014700000003</v>
      </c>
      <c r="G1279">
        <v>-4.2939908999999998E-2</v>
      </c>
      <c r="H1279">
        <v>-1.4399312479999999</v>
      </c>
      <c r="I1279">
        <v>-0.793265416</v>
      </c>
      <c r="J1279">
        <v>-1.1455046760000001</v>
      </c>
    </row>
    <row r="1280" spans="1:10" x14ac:dyDescent="0.25">
      <c r="A1280" t="s">
        <v>4081</v>
      </c>
      <c r="B1280" t="s">
        <v>4082</v>
      </c>
      <c r="C1280">
        <v>-1.873063436</v>
      </c>
      <c r="D1280">
        <v>-0.55901271399999997</v>
      </c>
      <c r="E1280">
        <v>0.51622069299999995</v>
      </c>
      <c r="F1280">
        <v>0.313180026</v>
      </c>
      <c r="G1280">
        <v>0.600090228</v>
      </c>
      <c r="H1280">
        <v>-0.64048499800000003</v>
      </c>
      <c r="I1280">
        <v>1.260200006</v>
      </c>
      <c r="J1280">
        <v>-0.29413420699999998</v>
      </c>
    </row>
    <row r="1281" spans="1:10" x14ac:dyDescent="0.25">
      <c r="A1281" t="s">
        <v>4083</v>
      </c>
      <c r="B1281" t="s">
        <v>4084</v>
      </c>
      <c r="C1281">
        <v>1.0237814409999999</v>
      </c>
      <c r="D1281">
        <v>-0.44570821300000002</v>
      </c>
      <c r="E1281">
        <v>-0.33182811600000001</v>
      </c>
      <c r="F1281">
        <v>0.66969325700000004</v>
      </c>
      <c r="G1281">
        <v>-1.567305194</v>
      </c>
      <c r="H1281">
        <v>-0.219525096</v>
      </c>
      <c r="I1281">
        <v>-0.71855774900000002</v>
      </c>
      <c r="J1281">
        <v>-0.60669066699999996</v>
      </c>
    </row>
    <row r="1282" spans="1:10" x14ac:dyDescent="0.25">
      <c r="A1282" t="s">
        <v>4085</v>
      </c>
      <c r="B1282" t="s">
        <v>4086</v>
      </c>
      <c r="C1282">
        <v>1.4272951309999999</v>
      </c>
      <c r="D1282">
        <v>-0.21702649600000001</v>
      </c>
      <c r="E1282">
        <v>0.43363776999999998</v>
      </c>
      <c r="F1282">
        <v>-1.371686086</v>
      </c>
      <c r="G1282">
        <v>-0.61294247400000001</v>
      </c>
      <c r="H1282">
        <v>1.411273381</v>
      </c>
      <c r="I1282">
        <v>-0.90147548499999997</v>
      </c>
      <c r="J1282">
        <v>1.7262688479999999</v>
      </c>
    </row>
    <row r="1283" spans="1:10" x14ac:dyDescent="0.25">
      <c r="A1283" t="s">
        <v>4087</v>
      </c>
      <c r="B1283" t="s">
        <v>4088</v>
      </c>
      <c r="C1283">
        <v>1.573510685</v>
      </c>
      <c r="D1283">
        <v>-1.5051112E-2</v>
      </c>
      <c r="E1283">
        <v>-0.24169449000000001</v>
      </c>
      <c r="F1283">
        <v>-0.54371883200000004</v>
      </c>
      <c r="G1283">
        <v>-1.635879114</v>
      </c>
      <c r="H1283">
        <v>0.449362498</v>
      </c>
      <c r="I1283">
        <v>-2.301260294</v>
      </c>
      <c r="J1283">
        <v>0.65654944699999995</v>
      </c>
    </row>
    <row r="1284" spans="1:10" x14ac:dyDescent="0.25">
      <c r="A1284" t="s">
        <v>4089</v>
      </c>
      <c r="B1284" t="s">
        <v>4090</v>
      </c>
      <c r="C1284">
        <v>1.4257349749999999</v>
      </c>
      <c r="D1284">
        <v>-0.29749678800000001</v>
      </c>
      <c r="E1284">
        <v>1.2099173999999999</v>
      </c>
      <c r="F1284">
        <v>-1.616690996</v>
      </c>
      <c r="G1284">
        <v>-0.30393903</v>
      </c>
      <c r="H1284">
        <v>0.70403903199999995</v>
      </c>
      <c r="I1284">
        <v>0.43982287799999997</v>
      </c>
      <c r="J1284">
        <v>2.259632463</v>
      </c>
    </row>
    <row r="1285" spans="1:10" x14ac:dyDescent="0.25">
      <c r="A1285" t="s">
        <v>4091</v>
      </c>
      <c r="B1285" t="s">
        <v>4092</v>
      </c>
      <c r="C1285">
        <v>-1.0013913569999999</v>
      </c>
      <c r="D1285">
        <v>0.57103583000000002</v>
      </c>
      <c r="E1285">
        <v>0</v>
      </c>
      <c r="F1285">
        <v>-2.0012675799999999</v>
      </c>
      <c r="G1285">
        <v>0</v>
      </c>
      <c r="H1285">
        <v>0.94612208099999995</v>
      </c>
      <c r="I1285">
        <v>0</v>
      </c>
      <c r="J1285">
        <v>1.906322912</v>
      </c>
    </row>
    <row r="1286" spans="1:10" x14ac:dyDescent="0.25">
      <c r="A1286" t="s">
        <v>4093</v>
      </c>
      <c r="B1286" t="s">
        <v>4094</v>
      </c>
      <c r="C1286">
        <v>-1.0763289869999999</v>
      </c>
      <c r="D1286">
        <v>-0.35093234600000001</v>
      </c>
      <c r="E1286">
        <v>-0.65716624099999998</v>
      </c>
      <c r="F1286">
        <v>0.42259941200000001</v>
      </c>
      <c r="G1286">
        <v>-0.75555073399999995</v>
      </c>
      <c r="H1286">
        <v>-0.31370821900000001</v>
      </c>
      <c r="I1286">
        <v>-6.1263613000000001E-2</v>
      </c>
      <c r="J1286">
        <v>-0.74940229000000003</v>
      </c>
    </row>
    <row r="1287" spans="1:10" x14ac:dyDescent="0.25">
      <c r="A1287" t="s">
        <v>4095</v>
      </c>
      <c r="B1287" t="s">
        <v>4096</v>
      </c>
      <c r="C1287">
        <v>-1.9384517649999999</v>
      </c>
      <c r="D1287">
        <v>-0.87714274999999997</v>
      </c>
      <c r="E1287">
        <v>-6.4445284000000005E-2</v>
      </c>
      <c r="F1287">
        <v>0.66877348400000003</v>
      </c>
      <c r="G1287">
        <v>0.21563907299999999</v>
      </c>
      <c r="H1287">
        <v>-0.45271456599999998</v>
      </c>
      <c r="I1287">
        <v>0.54100111799999995</v>
      </c>
      <c r="J1287">
        <v>-1.0441483739999999</v>
      </c>
    </row>
    <row r="1288" spans="1:10" x14ac:dyDescent="0.25">
      <c r="A1288" t="s">
        <v>4097</v>
      </c>
      <c r="B1288" t="s">
        <v>4098</v>
      </c>
      <c r="C1288">
        <v>-2.00890053</v>
      </c>
      <c r="D1288">
        <v>-0.48676649</v>
      </c>
      <c r="E1288">
        <v>-0.184155772</v>
      </c>
      <c r="F1288">
        <v>1.08142497</v>
      </c>
      <c r="G1288">
        <v>0.64073701000000005</v>
      </c>
      <c r="H1288">
        <v>-1.628972286</v>
      </c>
      <c r="I1288">
        <v>-0.28078873399999998</v>
      </c>
      <c r="J1288">
        <v>-1.7853601079999999</v>
      </c>
    </row>
    <row r="1289" spans="1:10" x14ac:dyDescent="0.25">
      <c r="A1289" t="s">
        <v>4099</v>
      </c>
      <c r="B1289" t="s">
        <v>4100</v>
      </c>
      <c r="C1289">
        <v>-1.917554105</v>
      </c>
      <c r="D1289">
        <v>-0.31622690599999997</v>
      </c>
      <c r="E1289">
        <v>4.4600739E-2</v>
      </c>
      <c r="F1289">
        <v>0.877266569</v>
      </c>
      <c r="G1289">
        <v>0.32881027899999998</v>
      </c>
      <c r="H1289">
        <v>-0.28342360599999999</v>
      </c>
      <c r="I1289">
        <v>0.65003934699999999</v>
      </c>
      <c r="J1289">
        <v>-0.86871707099999995</v>
      </c>
    </row>
    <row r="1290" spans="1:10" x14ac:dyDescent="0.25">
      <c r="A1290" t="s">
        <v>4101</v>
      </c>
      <c r="B1290" t="s">
        <v>4102</v>
      </c>
      <c r="C1290">
        <v>-0.78059456199999999</v>
      </c>
      <c r="D1290">
        <v>0.48809729800000001</v>
      </c>
      <c r="E1290">
        <v>-0.25250950700000002</v>
      </c>
      <c r="F1290">
        <v>-0.57991799300000002</v>
      </c>
      <c r="G1290">
        <v>-0.15630697199999999</v>
      </c>
      <c r="H1290">
        <v>0.60570917300000005</v>
      </c>
      <c r="I1290">
        <v>-2.3228414999999999E-2</v>
      </c>
      <c r="J1290">
        <v>0.32875543400000001</v>
      </c>
    </row>
    <row r="1291" spans="1:10" x14ac:dyDescent="0.25">
      <c r="A1291" t="s">
        <v>4103</v>
      </c>
      <c r="B1291" t="s">
        <v>4104</v>
      </c>
      <c r="C1291">
        <v>-3.294441559</v>
      </c>
      <c r="D1291">
        <v>-0.47792620600000002</v>
      </c>
      <c r="E1291">
        <v>-0.280310842</v>
      </c>
      <c r="F1291">
        <v>-0.99522431</v>
      </c>
      <c r="G1291">
        <v>-0.41499492599999999</v>
      </c>
      <c r="H1291">
        <v>-0.37899401999999999</v>
      </c>
      <c r="I1291">
        <v>0.57439253099999998</v>
      </c>
      <c r="J1291">
        <v>-2.875226337</v>
      </c>
    </row>
    <row r="1292" spans="1:10" x14ac:dyDescent="0.25">
      <c r="A1292" t="s">
        <v>4105</v>
      </c>
      <c r="B1292" t="s">
        <v>4106</v>
      </c>
      <c r="C1292">
        <v>1.106174006</v>
      </c>
      <c r="D1292">
        <v>-0.37585049399999998</v>
      </c>
      <c r="E1292">
        <v>0.40968922099999999</v>
      </c>
      <c r="F1292">
        <v>0.189778372</v>
      </c>
      <c r="G1292">
        <v>-0.300824223</v>
      </c>
      <c r="H1292">
        <v>-0.69906912399999999</v>
      </c>
      <c r="I1292">
        <v>4.6438146E-2</v>
      </c>
      <c r="J1292">
        <v>0.47793399399999997</v>
      </c>
    </row>
    <row r="1293" spans="1:10" x14ac:dyDescent="0.25">
      <c r="A1293" t="s">
        <v>4107</v>
      </c>
      <c r="B1293" t="s">
        <v>4108</v>
      </c>
      <c r="C1293">
        <v>0.81640206800000004</v>
      </c>
      <c r="D1293">
        <v>-0.34652702499999999</v>
      </c>
      <c r="E1293">
        <v>0.516745554</v>
      </c>
      <c r="F1293">
        <v>0</v>
      </c>
      <c r="G1293">
        <v>0.34139777900000001</v>
      </c>
      <c r="H1293">
        <v>0</v>
      </c>
      <c r="I1293">
        <v>0.14167495099999999</v>
      </c>
      <c r="J1293">
        <v>0</v>
      </c>
    </row>
    <row r="1294" spans="1:10" x14ac:dyDescent="0.25">
      <c r="A1294" t="s">
        <v>4109</v>
      </c>
      <c r="B1294" t="s">
        <v>4110</v>
      </c>
      <c r="C1294">
        <v>-3.1548951180000002</v>
      </c>
      <c r="D1294">
        <v>2.778054697</v>
      </c>
      <c r="E1294">
        <v>0.24874001000000001</v>
      </c>
      <c r="F1294">
        <v>-2.5292829000000001</v>
      </c>
      <c r="G1294">
        <v>0.38200612099999998</v>
      </c>
      <c r="H1294">
        <v>2.8413451140000001</v>
      </c>
      <c r="I1294">
        <v>0.950179365</v>
      </c>
      <c r="J1294">
        <v>1.6489670649999999</v>
      </c>
    </row>
    <row r="1295" spans="1:10" x14ac:dyDescent="0.25">
      <c r="A1295" t="s">
        <v>4111</v>
      </c>
      <c r="B1295" t="s">
        <v>4112</v>
      </c>
      <c r="C1295">
        <v>-0.62008032599999996</v>
      </c>
      <c r="D1295">
        <v>-1.5724435889999999</v>
      </c>
      <c r="E1295">
        <v>0.153002324</v>
      </c>
      <c r="F1295">
        <v>1.3230781789999999</v>
      </c>
      <c r="G1295">
        <v>0.59794594599999995</v>
      </c>
      <c r="H1295">
        <v>-2.1167505790000001</v>
      </c>
      <c r="I1295">
        <v>6.0036620999999998E-2</v>
      </c>
      <c r="J1295">
        <v>-1.8025113020000001</v>
      </c>
    </row>
    <row r="1296" spans="1:10" x14ac:dyDescent="0.25">
      <c r="A1296" t="s">
        <v>4113</v>
      </c>
      <c r="B1296" t="s">
        <v>4114</v>
      </c>
      <c r="C1296">
        <v>1.4246964820000001</v>
      </c>
      <c r="D1296">
        <v>-0.72500522199999995</v>
      </c>
      <c r="E1296">
        <v>0.88575515100000002</v>
      </c>
      <c r="F1296">
        <v>0.42956344600000002</v>
      </c>
      <c r="G1296">
        <v>-0.69098452099999996</v>
      </c>
      <c r="H1296">
        <v>-0.36367660000000002</v>
      </c>
      <c r="I1296">
        <v>0.90082235300000002</v>
      </c>
      <c r="J1296">
        <v>-2.0681687649999998</v>
      </c>
    </row>
    <row r="1297" spans="1:10" x14ac:dyDescent="0.25">
      <c r="A1297" t="s">
        <v>4115</v>
      </c>
      <c r="B1297" t="s">
        <v>4116</v>
      </c>
      <c r="C1297">
        <v>-0.98453712100000002</v>
      </c>
      <c r="D1297">
        <v>0.234699134</v>
      </c>
      <c r="E1297">
        <v>-0.77693339800000005</v>
      </c>
      <c r="F1297">
        <v>-0.19551552899999999</v>
      </c>
      <c r="G1297">
        <v>-1.1138143089999999</v>
      </c>
      <c r="H1297">
        <v>0.20886830300000001</v>
      </c>
      <c r="I1297">
        <v>-0.30504586099999997</v>
      </c>
      <c r="J1297">
        <v>-0.80160401599999997</v>
      </c>
    </row>
    <row r="1298" spans="1:10" x14ac:dyDescent="0.25">
      <c r="A1298" t="s">
        <v>4117</v>
      </c>
      <c r="B1298" t="s">
        <v>4118</v>
      </c>
      <c r="C1298">
        <v>1.6812919719999999</v>
      </c>
      <c r="D1298">
        <v>-3.7260948000000002E-2</v>
      </c>
      <c r="E1298">
        <v>-0.17298679</v>
      </c>
      <c r="F1298">
        <v>-2.2903289660000001</v>
      </c>
      <c r="G1298">
        <v>-1.185403794</v>
      </c>
      <c r="H1298">
        <v>1.8746582039999999</v>
      </c>
      <c r="I1298">
        <v>-2.4631459269999998</v>
      </c>
      <c r="J1298">
        <v>3.0740250210000002</v>
      </c>
    </row>
    <row r="1299" spans="1:10" x14ac:dyDescent="0.25">
      <c r="A1299" t="s">
        <v>4119</v>
      </c>
      <c r="B1299" t="s">
        <v>4120</v>
      </c>
      <c r="C1299">
        <v>2.080528658</v>
      </c>
      <c r="D1299">
        <v>-1.2768020980000001</v>
      </c>
      <c r="E1299">
        <v>0.66923479100000005</v>
      </c>
      <c r="F1299">
        <v>0</v>
      </c>
      <c r="G1299">
        <v>-0.303885976</v>
      </c>
      <c r="H1299">
        <v>0</v>
      </c>
      <c r="I1299">
        <v>-0.86612022300000002</v>
      </c>
      <c r="J1299">
        <v>0</v>
      </c>
    </row>
    <row r="1300" spans="1:10" x14ac:dyDescent="0.25">
      <c r="A1300" t="s">
        <v>4121</v>
      </c>
      <c r="B1300" t="s">
        <v>4122</v>
      </c>
      <c r="C1300">
        <v>-1.361159655</v>
      </c>
      <c r="D1300">
        <v>-0.86631137499999999</v>
      </c>
      <c r="E1300">
        <v>-0.49853460700000002</v>
      </c>
      <c r="F1300">
        <v>1.169455457</v>
      </c>
      <c r="G1300">
        <v>-0.139444858</v>
      </c>
      <c r="H1300">
        <v>-1.890056723</v>
      </c>
      <c r="I1300">
        <v>-0.14544847299999999</v>
      </c>
      <c r="J1300">
        <v>-2.6220475589999999</v>
      </c>
    </row>
    <row r="1301" spans="1:10" x14ac:dyDescent="0.25">
      <c r="A1301" t="s">
        <v>4123</v>
      </c>
      <c r="B1301" t="s">
        <v>4124</v>
      </c>
      <c r="C1301">
        <v>1.026308014</v>
      </c>
      <c r="D1301">
        <v>-0.30386843299999999</v>
      </c>
      <c r="E1301">
        <v>0.298315369</v>
      </c>
      <c r="F1301">
        <v>-0.78821578400000003</v>
      </c>
      <c r="G1301">
        <v>-0.54995542500000005</v>
      </c>
      <c r="H1301">
        <v>8.6303810999999994E-2</v>
      </c>
      <c r="I1301">
        <v>-0.26271973399999998</v>
      </c>
      <c r="J1301">
        <v>1.5501234150000001</v>
      </c>
    </row>
    <row r="1302" spans="1:10" x14ac:dyDescent="0.25">
      <c r="A1302" t="s">
        <v>4125</v>
      </c>
      <c r="B1302" t="s">
        <v>4126</v>
      </c>
      <c r="C1302">
        <v>1.619349726</v>
      </c>
      <c r="D1302">
        <v>0.32107840900000001</v>
      </c>
      <c r="E1302">
        <v>0.51568353600000005</v>
      </c>
      <c r="F1302">
        <v>-0.37072981199999999</v>
      </c>
      <c r="G1302">
        <v>-1.0409556769999999</v>
      </c>
      <c r="H1302">
        <v>-0.37123411499999998</v>
      </c>
      <c r="I1302">
        <v>-0.623955327</v>
      </c>
      <c r="J1302">
        <v>0.98210313599999999</v>
      </c>
    </row>
    <row r="1303" spans="1:10" x14ac:dyDescent="0.25">
      <c r="A1303" t="s">
        <v>4127</v>
      </c>
      <c r="B1303" t="s">
        <v>4128</v>
      </c>
      <c r="C1303">
        <v>-1.5536420989999999</v>
      </c>
      <c r="D1303">
        <v>-0.67377860499999997</v>
      </c>
      <c r="E1303">
        <v>1.3515401E-2</v>
      </c>
      <c r="F1303">
        <v>0.79666500699999998</v>
      </c>
      <c r="G1303">
        <v>0.242887196</v>
      </c>
      <c r="H1303">
        <v>-1.225902753</v>
      </c>
      <c r="I1303">
        <v>0.58549775199999998</v>
      </c>
      <c r="J1303">
        <v>-1.7148391890000001</v>
      </c>
    </row>
    <row r="1304" spans="1:10" x14ac:dyDescent="0.25">
      <c r="A1304" t="s">
        <v>4129</v>
      </c>
      <c r="B1304" t="s">
        <v>4130</v>
      </c>
      <c r="C1304">
        <v>0.62333746599999995</v>
      </c>
      <c r="D1304">
        <v>-0.11189658199999999</v>
      </c>
      <c r="E1304">
        <v>0.68396078900000001</v>
      </c>
      <c r="F1304">
        <v>0.24340025200000001</v>
      </c>
      <c r="G1304">
        <v>0.49114495200000002</v>
      </c>
      <c r="H1304">
        <v>-0.77331298800000003</v>
      </c>
      <c r="I1304">
        <v>0.448321152</v>
      </c>
      <c r="J1304">
        <v>-2.5839192E-2</v>
      </c>
    </row>
    <row r="1305" spans="1:10" x14ac:dyDescent="0.25">
      <c r="A1305" t="s">
        <v>4131</v>
      </c>
      <c r="B1305" t="s">
        <v>4132</v>
      </c>
      <c r="C1305">
        <v>-1.3659390680000001</v>
      </c>
      <c r="D1305">
        <v>-0.85792587899999995</v>
      </c>
      <c r="E1305">
        <v>-1.0829251040000001</v>
      </c>
      <c r="F1305">
        <v>0.65571633299999998</v>
      </c>
      <c r="G1305">
        <v>-0.89476770000000005</v>
      </c>
      <c r="H1305">
        <v>-1.223790908</v>
      </c>
      <c r="I1305">
        <v>-0.72805517799999997</v>
      </c>
      <c r="J1305">
        <v>-0.78124231399999999</v>
      </c>
    </row>
    <row r="1306" spans="1:10" x14ac:dyDescent="0.25">
      <c r="A1306" t="s">
        <v>4133</v>
      </c>
      <c r="B1306" t="s">
        <v>4134</v>
      </c>
      <c r="C1306">
        <v>-2.4185460490000001</v>
      </c>
      <c r="D1306">
        <v>-0.88067362000000005</v>
      </c>
      <c r="E1306">
        <v>0.21652274599999999</v>
      </c>
      <c r="F1306">
        <v>1.262577281</v>
      </c>
      <c r="G1306">
        <v>0.36038235200000002</v>
      </c>
      <c r="H1306">
        <v>-1.2754988620000001</v>
      </c>
      <c r="I1306">
        <v>0.99858292299999996</v>
      </c>
      <c r="J1306">
        <v>-2.0442554589999999</v>
      </c>
    </row>
    <row r="1307" spans="1:10" x14ac:dyDescent="0.25">
      <c r="A1307" t="s">
        <v>4135</v>
      </c>
      <c r="B1307" t="s">
        <v>4136</v>
      </c>
      <c r="C1307">
        <v>-2.208963534</v>
      </c>
      <c r="D1307">
        <v>0.98634049400000001</v>
      </c>
      <c r="E1307">
        <v>0.65173547600000004</v>
      </c>
      <c r="F1307">
        <v>-1.4625431099999999</v>
      </c>
      <c r="G1307">
        <v>0.83132516099999998</v>
      </c>
      <c r="H1307">
        <v>1.4113294670000001</v>
      </c>
      <c r="I1307">
        <v>1.308973443</v>
      </c>
      <c r="J1307">
        <v>-0.41041271699999998</v>
      </c>
    </row>
    <row r="1308" spans="1:10" x14ac:dyDescent="0.25">
      <c r="A1308" t="s">
        <v>4137</v>
      </c>
      <c r="B1308" t="s">
        <v>4138</v>
      </c>
      <c r="C1308">
        <v>-1.57187418</v>
      </c>
      <c r="D1308">
        <v>1.376236668</v>
      </c>
      <c r="E1308">
        <v>-0.35797328499999997</v>
      </c>
      <c r="F1308">
        <v>-2.6377299879999998</v>
      </c>
      <c r="G1308">
        <v>-0.82247412399999997</v>
      </c>
      <c r="H1308">
        <v>2.738042584</v>
      </c>
      <c r="I1308">
        <v>0.254880196</v>
      </c>
      <c r="J1308">
        <v>1.1571283649999999</v>
      </c>
    </row>
    <row r="1309" spans="1:10" x14ac:dyDescent="0.25">
      <c r="A1309" t="s">
        <v>4139</v>
      </c>
      <c r="B1309" t="s">
        <v>4140</v>
      </c>
      <c r="C1309">
        <v>-7.2576493580000001</v>
      </c>
      <c r="D1309">
        <v>1.8914991729999999</v>
      </c>
      <c r="E1309">
        <v>0.35411103399999999</v>
      </c>
      <c r="F1309">
        <v>3.0824989999999998E-3</v>
      </c>
      <c r="G1309">
        <v>0.80901204199999999</v>
      </c>
      <c r="H1309">
        <v>0.19112557199999999</v>
      </c>
      <c r="I1309">
        <v>1.0359213119999999</v>
      </c>
      <c r="J1309">
        <v>-1.9167398499999999</v>
      </c>
    </row>
    <row r="1310" spans="1:10" x14ac:dyDescent="0.25">
      <c r="A1310" t="s">
        <v>4141</v>
      </c>
      <c r="B1310" t="s">
        <v>4142</v>
      </c>
      <c r="C1310">
        <v>-1.1308354679999999</v>
      </c>
      <c r="D1310">
        <v>0.15421241299999999</v>
      </c>
      <c r="E1310">
        <v>0.28985855900000002</v>
      </c>
      <c r="F1310">
        <v>-0.38517924999999997</v>
      </c>
      <c r="G1310">
        <v>0.44581355099999997</v>
      </c>
      <c r="H1310">
        <v>0.72936848399999998</v>
      </c>
      <c r="I1310">
        <v>0.84661391100000005</v>
      </c>
      <c r="J1310">
        <v>0.39395470700000002</v>
      </c>
    </row>
    <row r="1311" spans="1:10" x14ac:dyDescent="0.25">
      <c r="A1311" t="s">
        <v>4143</v>
      </c>
      <c r="B1311" t="s">
        <v>4144</v>
      </c>
      <c r="C1311">
        <v>1.5178866719999999</v>
      </c>
      <c r="D1311">
        <v>-1.6727246250000001</v>
      </c>
      <c r="E1311">
        <v>0.30193207900000002</v>
      </c>
      <c r="F1311">
        <v>-0.305512858</v>
      </c>
      <c r="G1311">
        <v>-0.50135525599999997</v>
      </c>
      <c r="H1311">
        <v>-2.5754985000000001E-2</v>
      </c>
      <c r="I1311">
        <v>-0.23958526199999999</v>
      </c>
      <c r="J1311">
        <v>0.78702428899999999</v>
      </c>
    </row>
    <row r="1312" spans="1:10" x14ac:dyDescent="0.25">
      <c r="A1312" t="s">
        <v>4145</v>
      </c>
      <c r="B1312" t="s">
        <v>4146</v>
      </c>
      <c r="C1312">
        <v>1.0501701590000001</v>
      </c>
      <c r="D1312">
        <v>-0.65042710800000003</v>
      </c>
      <c r="E1312">
        <v>0.48800091000000001</v>
      </c>
      <c r="F1312">
        <v>-0.57917449300000001</v>
      </c>
      <c r="G1312">
        <v>0.44187513899999997</v>
      </c>
      <c r="H1312">
        <v>-0.57104867100000001</v>
      </c>
      <c r="I1312">
        <v>-0.41754146800000003</v>
      </c>
      <c r="J1312">
        <v>1.250137133</v>
      </c>
    </row>
    <row r="1313" spans="1:10" x14ac:dyDescent="0.25">
      <c r="A1313" t="s">
        <v>4147</v>
      </c>
      <c r="B1313" t="s">
        <v>4148</v>
      </c>
      <c r="C1313">
        <v>-1.0010856239999999</v>
      </c>
      <c r="D1313">
        <v>1.1362252E-2</v>
      </c>
      <c r="E1313">
        <v>-0.338979961</v>
      </c>
      <c r="F1313">
        <v>0.48072088699999999</v>
      </c>
      <c r="G1313">
        <v>0.128931032</v>
      </c>
      <c r="H1313">
        <v>0.39693142799999998</v>
      </c>
      <c r="I1313">
        <v>-0.18126007899999999</v>
      </c>
      <c r="J1313">
        <v>-1.034737869</v>
      </c>
    </row>
    <row r="1314" spans="1:10" x14ac:dyDescent="0.25">
      <c r="A1314" t="s">
        <v>4149</v>
      </c>
      <c r="B1314" t="s">
        <v>4150</v>
      </c>
      <c r="C1314">
        <v>-1.1134255609999999</v>
      </c>
      <c r="D1314">
        <v>2.1360107999999999E-2</v>
      </c>
      <c r="E1314">
        <v>-0.20747469199999999</v>
      </c>
      <c r="F1314">
        <v>0</v>
      </c>
      <c r="G1314">
        <v>0.48152451600000001</v>
      </c>
      <c r="H1314">
        <v>0</v>
      </c>
      <c r="I1314">
        <v>-0.37310843700000001</v>
      </c>
      <c r="J1314">
        <v>0</v>
      </c>
    </row>
    <row r="1315" spans="1:10" x14ac:dyDescent="0.25">
      <c r="A1315" t="s">
        <v>4151</v>
      </c>
      <c r="B1315" t="s">
        <v>4152</v>
      </c>
      <c r="C1315">
        <v>-1.0617506350000001</v>
      </c>
      <c r="D1315">
        <v>-0.10739296800000001</v>
      </c>
      <c r="E1315">
        <v>0.46855095600000002</v>
      </c>
      <c r="F1315">
        <v>0.38323581899999998</v>
      </c>
      <c r="G1315">
        <v>0.69360258600000002</v>
      </c>
      <c r="H1315">
        <v>-1.442161875</v>
      </c>
      <c r="I1315">
        <v>0.84441409300000003</v>
      </c>
      <c r="J1315">
        <v>-0.137335123</v>
      </c>
    </row>
    <row r="1316" spans="1:10" x14ac:dyDescent="0.25">
      <c r="A1316" t="s">
        <v>4153</v>
      </c>
      <c r="B1316" t="s">
        <v>4154</v>
      </c>
      <c r="C1316">
        <v>-2.245577097</v>
      </c>
      <c r="D1316">
        <v>0.56918608500000001</v>
      </c>
      <c r="E1316">
        <v>7.8154899999999996E-3</v>
      </c>
      <c r="F1316">
        <v>1.4117246999999999E-2</v>
      </c>
      <c r="G1316">
        <v>1.0258296309999999</v>
      </c>
      <c r="H1316">
        <v>-0.23286236299999999</v>
      </c>
      <c r="I1316">
        <v>-0.66874435700000001</v>
      </c>
      <c r="J1316">
        <v>-1.644611971</v>
      </c>
    </row>
    <row r="1317" spans="1:10" x14ac:dyDescent="0.25">
      <c r="A1317" t="s">
        <v>4155</v>
      </c>
      <c r="B1317" t="s">
        <v>4156</v>
      </c>
      <c r="C1317">
        <v>2.023752719</v>
      </c>
      <c r="D1317">
        <v>-0.419204136</v>
      </c>
      <c r="E1317">
        <v>1.513209882</v>
      </c>
      <c r="F1317">
        <v>-1.1119824380000001</v>
      </c>
      <c r="G1317">
        <v>1.4715895E-2</v>
      </c>
      <c r="H1317">
        <v>0.20088920499999999</v>
      </c>
      <c r="I1317">
        <v>-0.37951437900000001</v>
      </c>
      <c r="J1317">
        <v>1.8888044020000001</v>
      </c>
    </row>
    <row r="1318" spans="1:10" x14ac:dyDescent="0.25">
      <c r="A1318" t="s">
        <v>4157</v>
      </c>
      <c r="B1318" t="s">
        <v>4158</v>
      </c>
      <c r="C1318">
        <v>-3.1404955640000001</v>
      </c>
      <c r="D1318">
        <v>0.15236256000000001</v>
      </c>
      <c r="E1318">
        <v>1.824238115</v>
      </c>
      <c r="F1318">
        <v>0.68011226000000002</v>
      </c>
      <c r="G1318">
        <v>2.380663567</v>
      </c>
      <c r="H1318">
        <v>-1.176057932</v>
      </c>
      <c r="I1318">
        <v>2.3102858409999998</v>
      </c>
      <c r="J1318">
        <v>-1.9846818420000001</v>
      </c>
    </row>
    <row r="1319" spans="1:10" x14ac:dyDescent="0.25">
      <c r="A1319" t="s">
        <v>4159</v>
      </c>
      <c r="B1319" t="s">
        <v>4160</v>
      </c>
      <c r="C1319">
        <v>-2.2759648729999999</v>
      </c>
      <c r="D1319">
        <v>0.53201764200000001</v>
      </c>
      <c r="E1319">
        <v>0.49517861499999999</v>
      </c>
      <c r="F1319">
        <v>1.314076381</v>
      </c>
      <c r="G1319">
        <v>0.90011525400000003</v>
      </c>
      <c r="H1319">
        <v>-2.4490540900000002</v>
      </c>
      <c r="I1319">
        <v>0.95358236799999996</v>
      </c>
      <c r="J1319">
        <v>-1.942717735</v>
      </c>
    </row>
    <row r="1320" spans="1:10" x14ac:dyDescent="0.25">
      <c r="A1320" t="s">
        <v>4161</v>
      </c>
      <c r="B1320" t="s">
        <v>4162</v>
      </c>
      <c r="C1320">
        <v>1.1979953050000001</v>
      </c>
      <c r="D1320">
        <v>-0.29452346400000001</v>
      </c>
      <c r="E1320">
        <v>0.217473257</v>
      </c>
      <c r="F1320">
        <v>-1.339979443</v>
      </c>
      <c r="G1320">
        <v>-1.0001928840000001</v>
      </c>
      <c r="H1320">
        <v>0.91409085199999995</v>
      </c>
      <c r="I1320">
        <v>-0.46696838499999999</v>
      </c>
      <c r="J1320">
        <v>2.1005171489999999</v>
      </c>
    </row>
    <row r="1321" spans="1:10" x14ac:dyDescent="0.25">
      <c r="A1321" t="s">
        <v>4163</v>
      </c>
      <c r="B1321" t="s">
        <v>4164</v>
      </c>
      <c r="C1321">
        <v>-2.5953588540000001</v>
      </c>
      <c r="D1321">
        <v>0.41027626099999998</v>
      </c>
      <c r="E1321">
        <v>9.4967349000000006E-2</v>
      </c>
      <c r="F1321">
        <v>-1.526361399</v>
      </c>
      <c r="G1321">
        <v>0.43920090699999997</v>
      </c>
      <c r="H1321">
        <v>-0.40319987299999999</v>
      </c>
      <c r="I1321">
        <v>0.74727506099999996</v>
      </c>
      <c r="J1321">
        <v>0.61130525700000005</v>
      </c>
    </row>
    <row r="1322" spans="1:10" x14ac:dyDescent="0.25">
      <c r="A1322" t="s">
        <v>4165</v>
      </c>
      <c r="B1322" t="s">
        <v>4166</v>
      </c>
      <c r="C1322">
        <v>-9.845597004</v>
      </c>
      <c r="D1322">
        <v>3.0175172649999999</v>
      </c>
      <c r="E1322">
        <v>0.94901063200000002</v>
      </c>
      <c r="F1322">
        <v>-6.5251765610000003</v>
      </c>
      <c r="G1322">
        <v>-6.4539033989999997</v>
      </c>
      <c r="H1322">
        <v>1.9904597289999999</v>
      </c>
      <c r="I1322">
        <v>2.5306341510000001</v>
      </c>
      <c r="J1322">
        <v>7.8008324890000003</v>
      </c>
    </row>
    <row r="1323" spans="1:10" x14ac:dyDescent="0.25">
      <c r="A1323" t="s">
        <v>4167</v>
      </c>
      <c r="B1323" t="s">
        <v>4168</v>
      </c>
      <c r="C1323">
        <v>-1.0552790350000001</v>
      </c>
      <c r="D1323">
        <v>0.185078508</v>
      </c>
      <c r="E1323">
        <v>-0.80198838800000005</v>
      </c>
      <c r="F1323">
        <v>0.234007716</v>
      </c>
      <c r="G1323">
        <v>-0.863743492</v>
      </c>
      <c r="H1323">
        <v>-0.26283076</v>
      </c>
      <c r="I1323">
        <v>-0.34326604500000002</v>
      </c>
      <c r="J1323">
        <v>-1.241562316</v>
      </c>
    </row>
    <row r="1324" spans="1:10" x14ac:dyDescent="0.25">
      <c r="A1324" t="s">
        <v>4169</v>
      </c>
      <c r="B1324" t="s">
        <v>4170</v>
      </c>
      <c r="C1324">
        <v>0.76297060400000005</v>
      </c>
      <c r="D1324">
        <v>-0.45337940599999998</v>
      </c>
      <c r="E1324">
        <v>0.99125173</v>
      </c>
      <c r="F1324">
        <v>0.52963708300000001</v>
      </c>
      <c r="G1324">
        <v>0.67339274599999999</v>
      </c>
      <c r="H1324">
        <v>-0.53377980199999997</v>
      </c>
      <c r="I1324">
        <v>0.74530978699999995</v>
      </c>
      <c r="J1324">
        <v>-0.90578343400000005</v>
      </c>
    </row>
    <row r="1325" spans="1:10" x14ac:dyDescent="0.25">
      <c r="A1325" t="s">
        <v>4171</v>
      </c>
      <c r="B1325" t="s">
        <v>4172</v>
      </c>
      <c r="C1325">
        <v>1.497631323</v>
      </c>
      <c r="D1325">
        <v>0.449567196</v>
      </c>
      <c r="E1325">
        <v>0.33238831400000002</v>
      </c>
      <c r="F1325">
        <v>-1.6298197210000001</v>
      </c>
      <c r="G1325">
        <v>-1.0607290819999999</v>
      </c>
      <c r="H1325">
        <v>1.066626504</v>
      </c>
      <c r="I1325">
        <v>-1.3635337809999999</v>
      </c>
      <c r="J1325">
        <v>2.887858456</v>
      </c>
    </row>
    <row r="1326" spans="1:10" x14ac:dyDescent="0.25">
      <c r="A1326" t="s">
        <v>4173</v>
      </c>
      <c r="B1326" t="s">
        <v>4174</v>
      </c>
      <c r="C1326">
        <v>-2.5371953239999998</v>
      </c>
      <c r="D1326">
        <v>-1.768877281</v>
      </c>
      <c r="E1326">
        <v>3.371115691</v>
      </c>
      <c r="F1326">
        <v>1.5744533540000001</v>
      </c>
      <c r="G1326">
        <v>4.103723263</v>
      </c>
      <c r="H1326">
        <v>-1.5715612139999999</v>
      </c>
      <c r="I1326">
        <v>3.621151673</v>
      </c>
      <c r="J1326">
        <v>-1.5160649559999999</v>
      </c>
    </row>
    <row r="1327" spans="1:10" x14ac:dyDescent="0.25">
      <c r="A1327" t="s">
        <v>4175</v>
      </c>
      <c r="B1327" t="s">
        <v>4176</v>
      </c>
      <c r="C1327">
        <v>-1.6236747090000001</v>
      </c>
      <c r="D1327">
        <v>0.36039412599999998</v>
      </c>
      <c r="E1327">
        <v>0.582185913</v>
      </c>
      <c r="F1327">
        <v>0</v>
      </c>
      <c r="G1327">
        <v>0.59078114299999995</v>
      </c>
      <c r="H1327">
        <v>0</v>
      </c>
      <c r="I1327">
        <v>1.2991064160000001</v>
      </c>
      <c r="J1327">
        <v>0</v>
      </c>
    </row>
    <row r="1328" spans="1:10" x14ac:dyDescent="0.25">
      <c r="A1328" t="s">
        <v>4177</v>
      </c>
      <c r="B1328" t="s">
        <v>4178</v>
      </c>
      <c r="C1328">
        <v>2.2602049110000002</v>
      </c>
      <c r="D1328">
        <v>-1.13659584</v>
      </c>
      <c r="E1328">
        <v>0.71043244999999999</v>
      </c>
      <c r="F1328">
        <v>-1.9180096600000001</v>
      </c>
      <c r="G1328">
        <v>-1.547958317</v>
      </c>
      <c r="H1328">
        <v>0.841540332</v>
      </c>
      <c r="I1328">
        <v>-0.78610032900000004</v>
      </c>
      <c r="J1328">
        <v>3.3476477010000001</v>
      </c>
    </row>
    <row r="1329" spans="1:10" x14ac:dyDescent="0.25">
      <c r="A1329" t="s">
        <v>4179</v>
      </c>
      <c r="B1329" t="s">
        <v>4180</v>
      </c>
      <c r="C1329">
        <v>1.73274526</v>
      </c>
      <c r="D1329">
        <v>-1.4732242760000001</v>
      </c>
      <c r="E1329">
        <v>5.3316640999999998E-2</v>
      </c>
      <c r="F1329">
        <v>9.1235984000000006E-2</v>
      </c>
      <c r="G1329">
        <v>-0.52930110699999999</v>
      </c>
      <c r="H1329">
        <v>-1.9724566210000001</v>
      </c>
      <c r="I1329">
        <v>-1.521260262</v>
      </c>
      <c r="J1329">
        <v>-0.307459396</v>
      </c>
    </row>
    <row r="1330" spans="1:10" x14ac:dyDescent="0.25">
      <c r="A1330" t="s">
        <v>4181</v>
      </c>
      <c r="B1330" t="s">
        <v>4182</v>
      </c>
      <c r="C1330">
        <v>1.1920275250000001</v>
      </c>
      <c r="D1330">
        <v>-1.290407917</v>
      </c>
      <c r="E1330">
        <v>1.137508467</v>
      </c>
      <c r="F1330">
        <v>-0.280987657</v>
      </c>
      <c r="G1330">
        <v>0.88641030399999998</v>
      </c>
      <c r="H1330">
        <v>-0.71665815399999999</v>
      </c>
      <c r="I1330">
        <v>0.40076393199999999</v>
      </c>
      <c r="J1330">
        <v>1.3109991679999999</v>
      </c>
    </row>
    <row r="1331" spans="1:10" x14ac:dyDescent="0.25">
      <c r="A1331" t="s">
        <v>4183</v>
      </c>
      <c r="B1331" t="s">
        <v>4184</v>
      </c>
      <c r="C1331">
        <v>1.548006859</v>
      </c>
      <c r="D1331">
        <v>0.21824326199999999</v>
      </c>
      <c r="E1331">
        <v>0.99983087400000004</v>
      </c>
      <c r="F1331">
        <v>-0.90430085800000004</v>
      </c>
      <c r="G1331">
        <v>-0.30396255999999999</v>
      </c>
      <c r="H1331">
        <v>0.34098877</v>
      </c>
      <c r="I1331">
        <v>-0.59988958599999997</v>
      </c>
      <c r="J1331">
        <v>0.143675729</v>
      </c>
    </row>
    <row r="1332" spans="1:10" x14ac:dyDescent="0.25">
      <c r="A1332" t="s">
        <v>4185</v>
      </c>
      <c r="B1332" t="s">
        <v>4186</v>
      </c>
      <c r="C1332">
        <v>0.94788221800000005</v>
      </c>
      <c r="D1332">
        <v>0.110211091</v>
      </c>
      <c r="E1332">
        <v>0.371165256</v>
      </c>
      <c r="F1332">
        <v>-0.91189671699999997</v>
      </c>
      <c r="G1332">
        <v>-0.19273085100000001</v>
      </c>
      <c r="H1332">
        <v>0.77164864499999997</v>
      </c>
      <c r="I1332">
        <v>-0.197969797</v>
      </c>
      <c r="J1332">
        <v>1.219152746</v>
      </c>
    </row>
    <row r="1333" spans="1:10" x14ac:dyDescent="0.25">
      <c r="A1333" t="s">
        <v>4187</v>
      </c>
      <c r="B1333" t="s">
        <v>4188</v>
      </c>
      <c r="C1333">
        <v>-5.7642037630000003</v>
      </c>
      <c r="D1333">
        <v>-6.7052449E-2</v>
      </c>
      <c r="E1333">
        <v>1.607574877</v>
      </c>
      <c r="F1333">
        <v>1.214858322</v>
      </c>
      <c r="G1333">
        <v>-0.66649750900000004</v>
      </c>
      <c r="H1333">
        <v>-1.001345929</v>
      </c>
      <c r="I1333">
        <v>3.0683383000000002</v>
      </c>
      <c r="J1333">
        <v>-6.0884498530000002</v>
      </c>
    </row>
    <row r="1334" spans="1:10" x14ac:dyDescent="0.25">
      <c r="A1334" t="s">
        <v>4189</v>
      </c>
      <c r="B1334" t="s">
        <v>4190</v>
      </c>
      <c r="C1334">
        <v>-1.4127523769999999</v>
      </c>
      <c r="D1334">
        <v>-0.74937485699999995</v>
      </c>
      <c r="E1334">
        <v>4.1202642999999997E-2</v>
      </c>
      <c r="F1334">
        <v>1.808578112</v>
      </c>
      <c r="G1334">
        <v>0.54405400199999998</v>
      </c>
      <c r="H1334">
        <v>-1.704127384</v>
      </c>
      <c r="I1334">
        <v>0.286598715</v>
      </c>
      <c r="J1334">
        <v>-2.3189584320000001</v>
      </c>
    </row>
    <row r="1335" spans="1:10" x14ac:dyDescent="0.25">
      <c r="A1335" t="s">
        <v>4191</v>
      </c>
      <c r="B1335" t="s">
        <v>4192</v>
      </c>
      <c r="C1335">
        <v>-1.506448169</v>
      </c>
      <c r="D1335">
        <v>-6.6514314000000005E-2</v>
      </c>
      <c r="E1335">
        <v>-0.76640147000000003</v>
      </c>
      <c r="F1335">
        <v>-0.111668716</v>
      </c>
      <c r="G1335">
        <v>-0.52986791300000002</v>
      </c>
      <c r="H1335">
        <v>0.79226511300000002</v>
      </c>
      <c r="I1335">
        <v>-0.54613723800000002</v>
      </c>
      <c r="J1335">
        <v>0.89488284399999996</v>
      </c>
    </row>
    <row r="1336" spans="1:10" x14ac:dyDescent="0.25">
      <c r="A1336" t="s">
        <v>4193</v>
      </c>
      <c r="B1336" t="s">
        <v>4194</v>
      </c>
      <c r="C1336">
        <v>-1.1010474210000001</v>
      </c>
      <c r="D1336">
        <v>0.80633970799999999</v>
      </c>
      <c r="E1336">
        <v>-0.63002362599999995</v>
      </c>
      <c r="F1336">
        <v>-0.636656526</v>
      </c>
      <c r="G1336">
        <v>-0.14815200100000001</v>
      </c>
      <c r="H1336">
        <v>1.055130814</v>
      </c>
      <c r="I1336">
        <v>-0.54551438699999999</v>
      </c>
      <c r="J1336">
        <v>0.51424708900000005</v>
      </c>
    </row>
    <row r="1337" spans="1:10" x14ac:dyDescent="0.25">
      <c r="A1337" t="s">
        <v>4195</v>
      </c>
      <c r="B1337" t="s">
        <v>4196</v>
      </c>
      <c r="C1337">
        <v>4.5002264570000001</v>
      </c>
      <c r="D1337">
        <v>-3.985984583</v>
      </c>
      <c r="E1337">
        <v>3.630657571</v>
      </c>
      <c r="F1337">
        <v>0</v>
      </c>
      <c r="G1337">
        <v>2.7196558949999998</v>
      </c>
      <c r="H1337">
        <v>0</v>
      </c>
      <c r="I1337">
        <v>0</v>
      </c>
      <c r="J1337">
        <v>0</v>
      </c>
    </row>
    <row r="1338" spans="1:10" x14ac:dyDescent="0.25">
      <c r="A1338" t="s">
        <v>4197</v>
      </c>
      <c r="B1338" t="s">
        <v>4198</v>
      </c>
      <c r="C1338">
        <v>-1.3088376909999999</v>
      </c>
      <c r="D1338">
        <v>0.50113516700000005</v>
      </c>
      <c r="E1338">
        <v>6.3187389999999996E-2</v>
      </c>
      <c r="F1338">
        <v>0.29740293099999998</v>
      </c>
      <c r="G1338">
        <v>0.44049661800000001</v>
      </c>
      <c r="H1338">
        <v>-0.29008509100000002</v>
      </c>
      <c r="I1338">
        <v>0.36908774900000002</v>
      </c>
      <c r="J1338">
        <v>-2.1305710329999998</v>
      </c>
    </row>
    <row r="1339" spans="1:10" x14ac:dyDescent="0.25">
      <c r="A1339" t="s">
        <v>4199</v>
      </c>
      <c r="B1339" t="s">
        <v>4200</v>
      </c>
      <c r="C1339">
        <v>1.2540808569999999</v>
      </c>
      <c r="D1339">
        <v>-0.107404992</v>
      </c>
      <c r="E1339">
        <v>0.51803777500000003</v>
      </c>
      <c r="F1339">
        <v>-0.93320355799999999</v>
      </c>
      <c r="G1339">
        <v>-0.47303703800000002</v>
      </c>
      <c r="H1339">
        <v>0.44044577299999998</v>
      </c>
      <c r="I1339">
        <v>-0.11201889199999999</v>
      </c>
      <c r="J1339">
        <v>1.8154540210000001</v>
      </c>
    </row>
    <row r="1340" spans="1:10" x14ac:dyDescent="0.25">
      <c r="A1340" t="s">
        <v>4201</v>
      </c>
      <c r="B1340" t="s">
        <v>4202</v>
      </c>
      <c r="C1340">
        <v>-2.0284352960000001</v>
      </c>
      <c r="D1340">
        <v>1.0519919120000001</v>
      </c>
      <c r="E1340">
        <v>-0.56143268400000002</v>
      </c>
      <c r="F1340">
        <v>-1.831203106</v>
      </c>
      <c r="G1340">
        <v>-0.72514171699999996</v>
      </c>
      <c r="H1340">
        <v>1.6518157609999999</v>
      </c>
      <c r="I1340">
        <v>8.7347510000000003E-2</v>
      </c>
      <c r="J1340">
        <v>0.39720401</v>
      </c>
    </row>
    <row r="1341" spans="1:10" x14ac:dyDescent="0.25">
      <c r="A1341" t="s">
        <v>4203</v>
      </c>
      <c r="B1341" t="s">
        <v>4204</v>
      </c>
      <c r="C1341">
        <v>-1.897914528</v>
      </c>
      <c r="D1341">
        <v>-0.779798871</v>
      </c>
      <c r="E1341">
        <v>9.6322487999999998E-2</v>
      </c>
      <c r="F1341">
        <v>1.6364812950000001</v>
      </c>
      <c r="G1341">
        <v>0.72551724699999998</v>
      </c>
      <c r="H1341">
        <v>-1.333670057</v>
      </c>
      <c r="I1341">
        <v>0.369512432</v>
      </c>
      <c r="J1341">
        <v>-2.8970738229999999</v>
      </c>
    </row>
    <row r="1342" spans="1:10" x14ac:dyDescent="0.25">
      <c r="A1342" t="s">
        <v>4205</v>
      </c>
      <c r="B1342" t="s">
        <v>4206</v>
      </c>
      <c r="C1342">
        <v>-2.368831605</v>
      </c>
      <c r="D1342">
        <v>-1.3253513480000001</v>
      </c>
      <c r="E1342">
        <v>0.52868606200000001</v>
      </c>
      <c r="F1342">
        <v>0.19007437899999999</v>
      </c>
      <c r="G1342">
        <v>-0.42425591899999998</v>
      </c>
      <c r="H1342">
        <v>-1.0482366080000001</v>
      </c>
      <c r="I1342">
        <v>1.6727791329999999</v>
      </c>
      <c r="J1342">
        <v>-0.60573265300000001</v>
      </c>
    </row>
    <row r="1343" spans="1:10" x14ac:dyDescent="0.25">
      <c r="A1343" t="s">
        <v>4207</v>
      </c>
      <c r="B1343" t="s">
        <v>4208</v>
      </c>
      <c r="C1343">
        <v>-1.9468205590000001</v>
      </c>
      <c r="D1343">
        <v>-0.299647793</v>
      </c>
      <c r="E1343">
        <v>6.3768743000000003E-2</v>
      </c>
      <c r="F1343">
        <v>0.18076250499999999</v>
      </c>
      <c r="G1343">
        <v>-0.97140954899999998</v>
      </c>
      <c r="H1343">
        <v>-3.4337276999999999E-2</v>
      </c>
      <c r="I1343">
        <v>1.1165566810000001</v>
      </c>
      <c r="J1343">
        <v>-1.804938986</v>
      </c>
    </row>
    <row r="1344" spans="1:10" x14ac:dyDescent="0.25">
      <c r="A1344" t="s">
        <v>4209</v>
      </c>
      <c r="B1344" t="s">
        <v>4210</v>
      </c>
      <c r="C1344">
        <v>0.94478452499999999</v>
      </c>
      <c r="D1344">
        <v>0.39073959000000003</v>
      </c>
      <c r="E1344">
        <v>0.414699072</v>
      </c>
      <c r="F1344">
        <v>-0.89106835299999998</v>
      </c>
      <c r="G1344">
        <v>-4.8689648000000002E-2</v>
      </c>
      <c r="H1344">
        <v>1.472445778</v>
      </c>
      <c r="I1344">
        <v>-0.100295879</v>
      </c>
      <c r="J1344">
        <v>0.44094213300000001</v>
      </c>
    </row>
    <row r="1345" spans="1:10" x14ac:dyDescent="0.25">
      <c r="A1345" t="s">
        <v>4211</v>
      </c>
      <c r="B1345" t="s">
        <v>4212</v>
      </c>
      <c r="C1345">
        <v>-3.4382291760000001</v>
      </c>
      <c r="D1345">
        <v>1.4721314130000001</v>
      </c>
      <c r="E1345">
        <v>-4.7400985999999999E-2</v>
      </c>
      <c r="F1345">
        <v>-2.1471142620000001</v>
      </c>
      <c r="G1345">
        <v>-0.30400148900000001</v>
      </c>
      <c r="H1345">
        <v>1.6457750849999999</v>
      </c>
      <c r="I1345">
        <v>0.97522859399999995</v>
      </c>
      <c r="J1345">
        <v>0.55520650400000005</v>
      </c>
    </row>
    <row r="1346" spans="1:10" x14ac:dyDescent="0.25">
      <c r="A1346" t="s">
        <v>4213</v>
      </c>
      <c r="B1346" t="s">
        <v>4214</v>
      </c>
      <c r="C1346">
        <v>-2.8475648009999999</v>
      </c>
      <c r="D1346">
        <v>-0.46010464899999998</v>
      </c>
      <c r="E1346">
        <v>1.384099116</v>
      </c>
      <c r="F1346">
        <v>-1.1899703850000001</v>
      </c>
      <c r="G1346">
        <v>1.300073373</v>
      </c>
      <c r="H1346">
        <v>0.86898370700000005</v>
      </c>
      <c r="I1346">
        <v>2.3265252369999998</v>
      </c>
      <c r="J1346">
        <v>-2.7818665469999999</v>
      </c>
    </row>
    <row r="1347" spans="1:10" x14ac:dyDescent="0.25">
      <c r="A1347" t="s">
        <v>4215</v>
      </c>
      <c r="B1347" t="s">
        <v>4216</v>
      </c>
      <c r="C1347">
        <v>-1.4780637569999999</v>
      </c>
      <c r="D1347">
        <v>-1.0097760179999999</v>
      </c>
      <c r="E1347">
        <v>1.09678995</v>
      </c>
      <c r="F1347">
        <v>1.912438015</v>
      </c>
      <c r="G1347">
        <v>0.63947770699999995</v>
      </c>
      <c r="H1347">
        <v>-2.7368073370000001</v>
      </c>
      <c r="I1347">
        <v>2.047663086</v>
      </c>
      <c r="J1347">
        <v>-1.5667392449999999</v>
      </c>
    </row>
    <row r="1348" spans="1:10" x14ac:dyDescent="0.25">
      <c r="A1348" t="s">
        <v>4217</v>
      </c>
      <c r="B1348" t="s">
        <v>4218</v>
      </c>
      <c r="C1348">
        <v>-3.4214217750000002</v>
      </c>
      <c r="D1348">
        <v>-0.29863780200000001</v>
      </c>
      <c r="E1348">
        <v>0.76406442500000005</v>
      </c>
      <c r="F1348">
        <v>1.6647490030000001</v>
      </c>
      <c r="G1348">
        <v>1.6234179280000001</v>
      </c>
      <c r="H1348">
        <v>-2.1835946399999999</v>
      </c>
      <c r="I1348">
        <v>0.89790763699999998</v>
      </c>
      <c r="J1348">
        <v>-2.5757812160000002</v>
      </c>
    </row>
    <row r="1349" spans="1:10" x14ac:dyDescent="0.25">
      <c r="A1349" t="s">
        <v>4219</v>
      </c>
      <c r="B1349" t="s">
        <v>4220</v>
      </c>
      <c r="C1349">
        <v>-0.88639362700000002</v>
      </c>
      <c r="D1349">
        <v>0.105928651</v>
      </c>
      <c r="E1349">
        <v>0.51260455000000005</v>
      </c>
      <c r="F1349">
        <v>0.43191300500000002</v>
      </c>
      <c r="G1349">
        <v>0.60386129099999997</v>
      </c>
      <c r="H1349">
        <v>-0.51764326699999996</v>
      </c>
      <c r="I1349">
        <v>0.95701437300000003</v>
      </c>
      <c r="J1349">
        <v>-0.60327494000000004</v>
      </c>
    </row>
    <row r="1350" spans="1:10" x14ac:dyDescent="0.25">
      <c r="A1350" t="s">
        <v>4221</v>
      </c>
      <c r="B1350" t="s">
        <v>4222</v>
      </c>
      <c r="C1350">
        <v>-1.411860932</v>
      </c>
      <c r="D1350">
        <v>-0.75324610400000003</v>
      </c>
      <c r="E1350">
        <v>-3.3695694999999998E-2</v>
      </c>
      <c r="F1350">
        <v>1.0285584569999999</v>
      </c>
      <c r="G1350">
        <v>0.31795789499999999</v>
      </c>
      <c r="H1350">
        <v>-1.9125327270000001</v>
      </c>
      <c r="I1350">
        <v>0.40261976599999999</v>
      </c>
      <c r="J1350">
        <v>-2.489386364</v>
      </c>
    </row>
    <row r="1351" spans="1:10" x14ac:dyDescent="0.25">
      <c r="A1351" t="s">
        <v>4223</v>
      </c>
      <c r="B1351" t="s">
        <v>4224</v>
      </c>
      <c r="C1351">
        <v>-1.485971441</v>
      </c>
      <c r="D1351">
        <v>3.2434167999999999E-2</v>
      </c>
      <c r="E1351">
        <v>-0.29923878700000001</v>
      </c>
      <c r="F1351">
        <v>0.53601767</v>
      </c>
      <c r="G1351">
        <v>0.22367516200000001</v>
      </c>
      <c r="H1351">
        <v>-0.39731182399999998</v>
      </c>
      <c r="I1351">
        <v>-0.14112971999999999</v>
      </c>
      <c r="J1351">
        <v>-2.0171681640000001</v>
      </c>
    </row>
    <row r="1352" spans="1:10" x14ac:dyDescent="0.25">
      <c r="A1352" t="s">
        <v>4225</v>
      </c>
      <c r="B1352" t="s">
        <v>4226</v>
      </c>
      <c r="C1352">
        <v>-1.450324143</v>
      </c>
      <c r="D1352">
        <v>-0.30016351600000002</v>
      </c>
      <c r="E1352">
        <v>0.37306411499999997</v>
      </c>
      <c r="F1352">
        <v>0.46878856800000002</v>
      </c>
      <c r="G1352">
        <v>0.72177417700000002</v>
      </c>
      <c r="H1352">
        <v>-1.3130076900000001</v>
      </c>
      <c r="I1352">
        <v>0.75675949899999995</v>
      </c>
      <c r="J1352">
        <v>-0.40262540499999999</v>
      </c>
    </row>
    <row r="1353" spans="1:10" x14ac:dyDescent="0.25">
      <c r="A1353" t="s">
        <v>4227</v>
      </c>
      <c r="B1353" t="s">
        <v>4228</v>
      </c>
      <c r="C1353">
        <v>1.0824156110000001</v>
      </c>
      <c r="D1353">
        <v>1.3861025000000001E-2</v>
      </c>
      <c r="E1353">
        <v>6.5744859000000003E-2</v>
      </c>
      <c r="F1353">
        <v>-1.0438496530000001</v>
      </c>
      <c r="G1353">
        <v>-0.487053717</v>
      </c>
      <c r="H1353">
        <v>0.93233784900000005</v>
      </c>
      <c r="I1353">
        <v>-0.91491282799999996</v>
      </c>
      <c r="J1353">
        <v>1.5027030219999999</v>
      </c>
    </row>
    <row r="1354" spans="1:10" x14ac:dyDescent="0.25">
      <c r="A1354" t="s">
        <v>4229</v>
      </c>
      <c r="B1354" t="s">
        <v>4230</v>
      </c>
      <c r="C1354">
        <v>-5.1968814510000003</v>
      </c>
      <c r="D1354">
        <v>1.552019893</v>
      </c>
      <c r="E1354">
        <v>0.60868916399999995</v>
      </c>
      <c r="F1354">
        <v>0.30678308199999998</v>
      </c>
      <c r="G1354">
        <v>1.59465222</v>
      </c>
      <c r="H1354">
        <v>-0.61589166100000003</v>
      </c>
      <c r="I1354">
        <v>0.56081718300000005</v>
      </c>
      <c r="J1354">
        <v>-3.9370447359999998</v>
      </c>
    </row>
    <row r="1355" spans="1:10" x14ac:dyDescent="0.25">
      <c r="A1355" t="s">
        <v>4231</v>
      </c>
      <c r="B1355" t="s">
        <v>4232</v>
      </c>
      <c r="C1355">
        <v>2.0559288499999999</v>
      </c>
      <c r="D1355">
        <v>-0.36911996899999999</v>
      </c>
      <c r="E1355">
        <v>1.2158266579999999</v>
      </c>
      <c r="F1355">
        <v>-2.6568336700000001</v>
      </c>
      <c r="G1355">
        <v>8.6838436000000005E-2</v>
      </c>
      <c r="H1355">
        <v>1.9372499940000001</v>
      </c>
      <c r="I1355">
        <v>-0.16263873400000001</v>
      </c>
      <c r="J1355">
        <v>2.183876605</v>
      </c>
    </row>
    <row r="1356" spans="1:10" x14ac:dyDescent="0.25">
      <c r="A1356" t="s">
        <v>4233</v>
      </c>
      <c r="B1356" t="s">
        <v>4234</v>
      </c>
      <c r="C1356">
        <v>1.5372503239999999</v>
      </c>
      <c r="D1356">
        <v>-1.145484393</v>
      </c>
      <c r="E1356">
        <v>0.74015953700000003</v>
      </c>
      <c r="F1356">
        <v>-0.58228134799999998</v>
      </c>
      <c r="G1356">
        <v>-0.44659238899999998</v>
      </c>
      <c r="H1356">
        <v>-0.60454714399999998</v>
      </c>
      <c r="I1356">
        <v>-0.609321746</v>
      </c>
      <c r="J1356">
        <v>1.031814542</v>
      </c>
    </row>
    <row r="1357" spans="1:10" x14ac:dyDescent="0.25">
      <c r="A1357" t="s">
        <v>4235</v>
      </c>
      <c r="B1357" t="s">
        <v>4236</v>
      </c>
      <c r="C1357">
        <v>-1.696160538</v>
      </c>
      <c r="D1357">
        <v>0.17642091200000001</v>
      </c>
      <c r="E1357">
        <v>-0.40250587500000001</v>
      </c>
      <c r="F1357">
        <v>0.94897613999999997</v>
      </c>
      <c r="G1357">
        <v>-7.8101300999999998E-2</v>
      </c>
      <c r="H1357">
        <v>-1.13868949</v>
      </c>
      <c r="I1357">
        <v>5.658912E-2</v>
      </c>
      <c r="J1357">
        <v>-2.1231991300000002</v>
      </c>
    </row>
    <row r="1358" spans="1:10" x14ac:dyDescent="0.25">
      <c r="A1358" t="s">
        <v>4237</v>
      </c>
      <c r="B1358" t="s">
        <v>4238</v>
      </c>
      <c r="C1358">
        <v>-2.6320191409999998</v>
      </c>
      <c r="D1358">
        <v>-7.9910708999999996E-2</v>
      </c>
      <c r="E1358">
        <v>2.3057832189999998</v>
      </c>
      <c r="F1358">
        <v>1.3509831210000001</v>
      </c>
      <c r="G1358">
        <v>2.9574020380000001</v>
      </c>
      <c r="H1358">
        <v>-3.5987191420000002</v>
      </c>
      <c r="I1358">
        <v>2.6086023040000001</v>
      </c>
      <c r="J1358">
        <v>-1.6890348019999999</v>
      </c>
    </row>
    <row r="1359" spans="1:10" x14ac:dyDescent="0.25">
      <c r="A1359" t="s">
        <v>4239</v>
      </c>
      <c r="B1359" t="s">
        <v>4240</v>
      </c>
      <c r="C1359">
        <v>1.0980847970000001</v>
      </c>
      <c r="D1359">
        <v>0.39603126300000002</v>
      </c>
      <c r="E1359">
        <v>0.17208106100000001</v>
      </c>
      <c r="F1359">
        <v>-1.0506459749999999</v>
      </c>
      <c r="G1359">
        <v>-0.89525787099999998</v>
      </c>
      <c r="H1359">
        <v>0.70550557700000005</v>
      </c>
      <c r="I1359">
        <v>-0.352974128</v>
      </c>
      <c r="J1359">
        <v>1.173591506</v>
      </c>
    </row>
    <row r="1360" spans="1:10" x14ac:dyDescent="0.25">
      <c r="A1360" t="s">
        <v>4241</v>
      </c>
      <c r="B1360" t="s">
        <v>4242</v>
      </c>
      <c r="C1360">
        <v>0.836801185</v>
      </c>
      <c r="D1360">
        <v>0.16783389600000001</v>
      </c>
      <c r="E1360">
        <v>1.1160496479999999</v>
      </c>
      <c r="F1360">
        <v>-0.43256991700000003</v>
      </c>
      <c r="G1360">
        <v>0.693443802</v>
      </c>
      <c r="H1360">
        <v>0.413021113</v>
      </c>
      <c r="I1360">
        <v>0.950533183</v>
      </c>
      <c r="J1360">
        <v>0.73510663200000004</v>
      </c>
    </row>
    <row r="1361" spans="1:10" x14ac:dyDescent="0.25">
      <c r="A1361" t="s">
        <v>4243</v>
      </c>
      <c r="B1361" t="s">
        <v>4244</v>
      </c>
      <c r="C1361">
        <v>-1.292953802</v>
      </c>
      <c r="D1361">
        <v>0.147807149</v>
      </c>
      <c r="E1361">
        <v>-0.478336276</v>
      </c>
      <c r="F1361">
        <v>8.5430581000000005E-2</v>
      </c>
      <c r="G1361">
        <v>-0.33983959499999999</v>
      </c>
      <c r="H1361">
        <v>0.82907995300000004</v>
      </c>
      <c r="I1361">
        <v>-2.5893213000000002E-2</v>
      </c>
      <c r="J1361">
        <v>-1.126586072</v>
      </c>
    </row>
    <row r="1362" spans="1:10" x14ac:dyDescent="0.25">
      <c r="A1362" t="s">
        <v>4245</v>
      </c>
      <c r="B1362" t="s">
        <v>4246</v>
      </c>
      <c r="C1362">
        <v>-3.1393058900000002</v>
      </c>
      <c r="D1362">
        <v>-6.9633734000000003E-2</v>
      </c>
      <c r="E1362">
        <v>-1.101381631</v>
      </c>
      <c r="F1362">
        <v>-0.71117597099999996</v>
      </c>
      <c r="G1362">
        <v>-1.1271165540000001</v>
      </c>
      <c r="H1362">
        <v>0.49258495600000002</v>
      </c>
      <c r="I1362">
        <v>-0.50364895899999995</v>
      </c>
      <c r="J1362">
        <v>-0.91920585700000002</v>
      </c>
    </row>
    <row r="1363" spans="1:10" x14ac:dyDescent="0.25">
      <c r="A1363" t="s">
        <v>4247</v>
      </c>
      <c r="B1363" t="s">
        <v>4248</v>
      </c>
      <c r="C1363">
        <v>-1.9415589360000001</v>
      </c>
      <c r="D1363">
        <v>0.981988686</v>
      </c>
      <c r="E1363">
        <v>1.2271526660000001</v>
      </c>
      <c r="F1363">
        <v>0.24431775</v>
      </c>
      <c r="G1363">
        <v>1.34265295</v>
      </c>
      <c r="H1363">
        <v>0.40755806300000003</v>
      </c>
      <c r="I1363">
        <v>1.990915204</v>
      </c>
      <c r="J1363">
        <v>-0.53281031199999995</v>
      </c>
    </row>
    <row r="1364" spans="1:10" x14ac:dyDescent="0.25">
      <c r="A1364" t="s">
        <v>4249</v>
      </c>
      <c r="B1364" t="s">
        <v>4250</v>
      </c>
      <c r="C1364">
        <v>-2.1729191390000002</v>
      </c>
      <c r="D1364">
        <v>-0.33177710999999999</v>
      </c>
      <c r="E1364">
        <v>-0.56327099000000003</v>
      </c>
      <c r="F1364">
        <v>0.45207423099999999</v>
      </c>
      <c r="G1364">
        <v>-0.71594476299999998</v>
      </c>
      <c r="H1364">
        <v>-1.7203428059999999</v>
      </c>
      <c r="I1364">
        <v>0.33163778399999999</v>
      </c>
      <c r="J1364">
        <v>-1.582720372</v>
      </c>
    </row>
    <row r="1365" spans="1:10" x14ac:dyDescent="0.25">
      <c r="A1365" t="s">
        <v>4251</v>
      </c>
      <c r="B1365" t="s">
        <v>4252</v>
      </c>
      <c r="C1365">
        <v>-3.4987757460000002</v>
      </c>
      <c r="D1365">
        <v>0.39681277599999998</v>
      </c>
      <c r="E1365">
        <v>-1.6659635850000001</v>
      </c>
      <c r="F1365">
        <v>-5.9533117000000003E-2</v>
      </c>
      <c r="G1365">
        <v>-1.041020944</v>
      </c>
      <c r="H1365">
        <v>-0.25146333900000001</v>
      </c>
      <c r="I1365">
        <v>-1.30947415</v>
      </c>
      <c r="J1365">
        <v>-1.435179947</v>
      </c>
    </row>
    <row r="1366" spans="1:10" x14ac:dyDescent="0.25">
      <c r="A1366" t="s">
        <v>4253</v>
      </c>
      <c r="B1366" t="s">
        <v>4254</v>
      </c>
      <c r="C1366">
        <v>2.2283641109999999</v>
      </c>
      <c r="D1366">
        <v>0.164833166</v>
      </c>
      <c r="E1366">
        <v>1.9929096040000001</v>
      </c>
      <c r="F1366">
        <v>-1.0633223089999999</v>
      </c>
      <c r="G1366">
        <v>-0.83447206500000004</v>
      </c>
      <c r="H1366">
        <v>0.51089354799999998</v>
      </c>
      <c r="I1366">
        <v>-1.034163073</v>
      </c>
      <c r="J1366">
        <v>1.191190977</v>
      </c>
    </row>
    <row r="1367" spans="1:10" x14ac:dyDescent="0.25">
      <c r="A1367" t="s">
        <v>4255</v>
      </c>
      <c r="B1367" t="s">
        <v>4256</v>
      </c>
      <c r="C1367">
        <v>-0.77687150000000005</v>
      </c>
      <c r="D1367">
        <v>-0.102424433</v>
      </c>
      <c r="E1367">
        <v>-0.13364886400000001</v>
      </c>
      <c r="F1367">
        <v>-0.34030560100000001</v>
      </c>
      <c r="G1367">
        <v>0.11381880799999999</v>
      </c>
      <c r="H1367">
        <v>0.36839224599999998</v>
      </c>
      <c r="I1367">
        <v>-5.7456800000000004E-3</v>
      </c>
      <c r="J1367">
        <v>-0.75710199199999995</v>
      </c>
    </row>
    <row r="1368" spans="1:10" x14ac:dyDescent="0.25">
      <c r="A1368" t="s">
        <v>4257</v>
      </c>
      <c r="B1368" t="s">
        <v>4258</v>
      </c>
      <c r="C1368">
        <v>-2.0367865680000001</v>
      </c>
      <c r="D1368">
        <v>-1.7173364710000001</v>
      </c>
      <c r="E1368">
        <v>-0.87880651600000004</v>
      </c>
      <c r="F1368">
        <v>0.27999660599999998</v>
      </c>
      <c r="G1368">
        <v>-0.114788838</v>
      </c>
      <c r="H1368">
        <v>-1.55423081</v>
      </c>
      <c r="I1368">
        <v>-0.90354208800000002</v>
      </c>
      <c r="J1368">
        <v>-1.487852223</v>
      </c>
    </row>
    <row r="1369" spans="1:10" x14ac:dyDescent="0.25">
      <c r="A1369" t="s">
        <v>4259</v>
      </c>
      <c r="B1369" t="s">
        <v>4260</v>
      </c>
      <c r="C1369">
        <v>-2.1693041590000002</v>
      </c>
      <c r="D1369">
        <v>-0.40457736900000002</v>
      </c>
      <c r="E1369">
        <v>0.92489456999999997</v>
      </c>
      <c r="F1369">
        <v>-0.17541701200000001</v>
      </c>
      <c r="G1369">
        <v>0.60351035200000003</v>
      </c>
      <c r="H1369">
        <v>0.30232319899999999</v>
      </c>
      <c r="I1369">
        <v>1.926778447</v>
      </c>
      <c r="J1369">
        <v>-1.279043623</v>
      </c>
    </row>
    <row r="1370" spans="1:10" x14ac:dyDescent="0.25">
      <c r="A1370" t="s">
        <v>4261</v>
      </c>
      <c r="B1370" t="s">
        <v>4262</v>
      </c>
      <c r="C1370">
        <v>1.6112857620000001</v>
      </c>
      <c r="D1370">
        <v>-0.75495857399999999</v>
      </c>
      <c r="E1370">
        <v>1.0354019210000001</v>
      </c>
      <c r="F1370">
        <v>-1.3537097600000001</v>
      </c>
      <c r="G1370">
        <v>-1.151951838</v>
      </c>
      <c r="H1370">
        <v>1.7366135899999999</v>
      </c>
      <c r="I1370">
        <v>0.41402084099999997</v>
      </c>
      <c r="J1370">
        <v>0.52177853799999996</v>
      </c>
    </row>
    <row r="1371" spans="1:10" x14ac:dyDescent="0.25">
      <c r="A1371" t="s">
        <v>4263</v>
      </c>
      <c r="B1371" t="s">
        <v>4264</v>
      </c>
      <c r="C1371">
        <v>-3.2648747149999999</v>
      </c>
      <c r="D1371">
        <v>1.059871842</v>
      </c>
      <c r="E1371">
        <v>0.83576988900000004</v>
      </c>
      <c r="F1371">
        <v>0.432338948</v>
      </c>
      <c r="G1371">
        <v>1.2440629329999999</v>
      </c>
      <c r="H1371">
        <v>-0.426750566</v>
      </c>
      <c r="I1371">
        <v>1.47217501</v>
      </c>
      <c r="J1371">
        <v>-0.82211941399999999</v>
      </c>
    </row>
    <row r="1372" spans="1:10" x14ac:dyDescent="0.25">
      <c r="A1372" t="s">
        <v>4265</v>
      </c>
      <c r="B1372" t="s">
        <v>4266</v>
      </c>
      <c r="C1372">
        <v>-2.5395040139999998</v>
      </c>
      <c r="D1372">
        <v>-0.76161599199999996</v>
      </c>
      <c r="E1372">
        <v>-0.88442905100000002</v>
      </c>
      <c r="F1372">
        <v>1.1334108409999999</v>
      </c>
      <c r="G1372">
        <v>-1.1066057469999999</v>
      </c>
      <c r="H1372">
        <v>-1.9189683259999999</v>
      </c>
      <c r="I1372">
        <v>-1.8271252000000002E-2</v>
      </c>
      <c r="J1372">
        <v>-0.57885941900000004</v>
      </c>
    </row>
    <row r="1373" spans="1:10" x14ac:dyDescent="0.25">
      <c r="A1373" t="s">
        <v>4267</v>
      </c>
      <c r="B1373" t="s">
        <v>4268</v>
      </c>
      <c r="C1373">
        <v>-1.8852898680000001</v>
      </c>
      <c r="D1373">
        <v>-0.41869684000000001</v>
      </c>
      <c r="E1373">
        <v>0.72672701299999998</v>
      </c>
      <c r="F1373">
        <v>1.4770427310000001</v>
      </c>
      <c r="G1373">
        <v>0.733553962</v>
      </c>
      <c r="H1373">
        <v>-3.4165930289999999</v>
      </c>
      <c r="I1373">
        <v>1.3569900640000001</v>
      </c>
      <c r="J1373">
        <v>-1.7896343320000001</v>
      </c>
    </row>
    <row r="1374" spans="1:10" x14ac:dyDescent="0.25">
      <c r="A1374" t="s">
        <v>4269</v>
      </c>
      <c r="B1374" t="s">
        <v>4270</v>
      </c>
      <c r="C1374">
        <v>0.84975916799999995</v>
      </c>
      <c r="D1374">
        <v>0.29812217600000002</v>
      </c>
      <c r="E1374">
        <v>0.107539787</v>
      </c>
      <c r="F1374">
        <v>-0.49494009100000003</v>
      </c>
      <c r="G1374">
        <v>-0.482293319</v>
      </c>
      <c r="H1374">
        <v>-2.4191167E-2</v>
      </c>
      <c r="I1374">
        <v>-0.38414209399999999</v>
      </c>
      <c r="J1374">
        <v>1.185787398</v>
      </c>
    </row>
    <row r="1375" spans="1:10" x14ac:dyDescent="0.25">
      <c r="A1375" t="s">
        <v>4271</v>
      </c>
      <c r="B1375" t="s">
        <v>4272</v>
      </c>
      <c r="C1375">
        <v>-1.381704228</v>
      </c>
      <c r="D1375">
        <v>0.39479350400000002</v>
      </c>
      <c r="E1375">
        <v>-0.161054635</v>
      </c>
      <c r="F1375">
        <v>-0.75213229100000001</v>
      </c>
      <c r="G1375">
        <v>0.31530016300000002</v>
      </c>
      <c r="H1375">
        <v>0.94113674199999997</v>
      </c>
      <c r="I1375">
        <v>-0.114928535</v>
      </c>
      <c r="J1375">
        <v>-0.73187742099999997</v>
      </c>
    </row>
    <row r="1376" spans="1:10" x14ac:dyDescent="0.25">
      <c r="A1376" t="s">
        <v>4273</v>
      </c>
      <c r="B1376" t="s">
        <v>4274</v>
      </c>
      <c r="C1376">
        <v>-1.6142236169999999</v>
      </c>
      <c r="D1376">
        <v>0.33752517300000001</v>
      </c>
      <c r="E1376">
        <v>0.50685834100000005</v>
      </c>
      <c r="F1376">
        <v>0.68150018700000004</v>
      </c>
      <c r="G1376">
        <v>1.3064596470000001</v>
      </c>
      <c r="H1376">
        <v>-1.9134616289999999</v>
      </c>
      <c r="I1376">
        <v>0.1378432</v>
      </c>
      <c r="J1376">
        <v>-0.51673760400000002</v>
      </c>
    </row>
    <row r="1377" spans="1:10" x14ac:dyDescent="0.25">
      <c r="A1377" t="s">
        <v>4275</v>
      </c>
      <c r="B1377" t="s">
        <v>4276</v>
      </c>
      <c r="C1377">
        <v>-4.4113598659999997</v>
      </c>
      <c r="D1377">
        <v>-1.4239339150000001</v>
      </c>
      <c r="E1377">
        <v>0.59640707199999998</v>
      </c>
      <c r="F1377">
        <v>2.2284902459999998</v>
      </c>
      <c r="G1377">
        <v>1.109996379</v>
      </c>
      <c r="H1377">
        <v>-3.4887835819999999</v>
      </c>
      <c r="I1377">
        <v>1.2106665670000001</v>
      </c>
      <c r="J1377">
        <v>-3.2448110130000001</v>
      </c>
    </row>
    <row r="1378" spans="1:10" x14ac:dyDescent="0.25">
      <c r="A1378" t="s">
        <v>4277</v>
      </c>
      <c r="B1378" t="s">
        <v>4278</v>
      </c>
      <c r="C1378">
        <v>-3.886307371</v>
      </c>
      <c r="D1378">
        <v>-0.55803280899999996</v>
      </c>
      <c r="E1378">
        <v>-0.18830375299999999</v>
      </c>
      <c r="F1378">
        <v>1.9415660960000001</v>
      </c>
      <c r="G1378">
        <v>0.50990874799999997</v>
      </c>
      <c r="H1378">
        <v>-2.3201349960000002</v>
      </c>
      <c r="I1378">
        <v>0.18382722100000001</v>
      </c>
      <c r="J1378">
        <v>-4.413823582</v>
      </c>
    </row>
    <row r="1379" spans="1:10" x14ac:dyDescent="0.25">
      <c r="A1379" t="s">
        <v>4279</v>
      </c>
      <c r="B1379" t="s">
        <v>4280</v>
      </c>
      <c r="C1379">
        <v>1.3531410820000001</v>
      </c>
      <c r="D1379">
        <v>-0.25158634699999999</v>
      </c>
      <c r="E1379">
        <v>1.16869577</v>
      </c>
      <c r="F1379">
        <v>4.4630649000000001E-2</v>
      </c>
      <c r="G1379">
        <v>0.89640324299999996</v>
      </c>
      <c r="H1379">
        <v>-1.598612634</v>
      </c>
      <c r="I1379">
        <v>-0.105125762</v>
      </c>
      <c r="J1379">
        <v>-0.37154274500000001</v>
      </c>
    </row>
    <row r="1380" spans="1:10" x14ac:dyDescent="0.25">
      <c r="A1380" t="s">
        <v>4281</v>
      </c>
      <c r="B1380" t="s">
        <v>4282</v>
      </c>
      <c r="C1380">
        <v>-1.643555726</v>
      </c>
      <c r="D1380">
        <v>0.84846851099999998</v>
      </c>
      <c r="E1380">
        <v>-0.43412066999999999</v>
      </c>
      <c r="F1380">
        <v>-0.52332592700000002</v>
      </c>
      <c r="G1380">
        <v>-0.21910180200000001</v>
      </c>
      <c r="H1380">
        <v>-0.30541762700000002</v>
      </c>
      <c r="I1380">
        <v>4.6845013999999997E-2</v>
      </c>
      <c r="J1380">
        <v>0.52417415599999995</v>
      </c>
    </row>
    <row r="1381" spans="1:10" x14ac:dyDescent="0.25">
      <c r="A1381" t="s">
        <v>4283</v>
      </c>
      <c r="B1381" t="s">
        <v>4284</v>
      </c>
      <c r="C1381">
        <v>2.3002974420000002</v>
      </c>
      <c r="D1381">
        <v>-2.4108871E-2</v>
      </c>
      <c r="E1381">
        <v>2.1890932319999998</v>
      </c>
      <c r="F1381">
        <v>-1.8914257240000001</v>
      </c>
      <c r="G1381">
        <v>-0.69098607300000003</v>
      </c>
      <c r="H1381">
        <v>0.82216978799999996</v>
      </c>
      <c r="I1381">
        <v>2.1505551079999998</v>
      </c>
      <c r="J1381">
        <v>-0.68305457800000002</v>
      </c>
    </row>
    <row r="1382" spans="1:10" x14ac:dyDescent="0.25">
      <c r="A1382" t="s">
        <v>4285</v>
      </c>
      <c r="B1382" t="s">
        <v>4286</v>
      </c>
      <c r="C1382">
        <v>-1.4765364439999999</v>
      </c>
      <c r="D1382">
        <v>0.335399842</v>
      </c>
      <c r="E1382">
        <v>0.55765146499999996</v>
      </c>
      <c r="F1382">
        <v>0.12831944300000001</v>
      </c>
      <c r="G1382">
        <v>0.17950017600000001</v>
      </c>
      <c r="H1382">
        <v>-0.166712045</v>
      </c>
      <c r="I1382">
        <v>1.4739379530000001</v>
      </c>
      <c r="J1382">
        <v>-1.8631263140000001</v>
      </c>
    </row>
    <row r="1383" spans="1:10" x14ac:dyDescent="0.25">
      <c r="A1383" t="s">
        <v>4287</v>
      </c>
      <c r="B1383" t="s">
        <v>4288</v>
      </c>
      <c r="C1383">
        <v>-0.96750754999999999</v>
      </c>
      <c r="D1383">
        <v>0.31324517099999999</v>
      </c>
      <c r="E1383">
        <v>-0.19041069799999999</v>
      </c>
      <c r="F1383">
        <v>-0.93386611500000005</v>
      </c>
      <c r="G1383">
        <v>-0.161628196</v>
      </c>
      <c r="H1383">
        <v>0.56051448400000004</v>
      </c>
      <c r="I1383">
        <v>0.126843807</v>
      </c>
      <c r="J1383">
        <v>5.9627351000000002E-2</v>
      </c>
    </row>
    <row r="1384" spans="1:10" x14ac:dyDescent="0.25">
      <c r="A1384" t="s">
        <v>4289</v>
      </c>
      <c r="B1384" t="s">
        <v>4290</v>
      </c>
      <c r="C1384">
        <v>-1.111034683</v>
      </c>
      <c r="D1384">
        <v>-0.401344539</v>
      </c>
      <c r="E1384">
        <v>1.105646441</v>
      </c>
      <c r="F1384">
        <v>0.334718931</v>
      </c>
      <c r="G1384">
        <v>1.7281300939999999</v>
      </c>
      <c r="H1384">
        <v>7.6968466999999999E-2</v>
      </c>
      <c r="I1384">
        <v>1.132206609</v>
      </c>
      <c r="J1384">
        <v>-0.67001071000000001</v>
      </c>
    </row>
    <row r="1385" spans="1:10" x14ac:dyDescent="0.25">
      <c r="A1385" t="s">
        <v>4291</v>
      </c>
      <c r="B1385" t="s">
        <v>4292</v>
      </c>
      <c r="C1385">
        <v>2.089676474</v>
      </c>
      <c r="D1385">
        <v>-0.39086726500000002</v>
      </c>
      <c r="E1385">
        <v>1.2160119140000001</v>
      </c>
      <c r="F1385">
        <v>-1.588043001</v>
      </c>
      <c r="G1385">
        <v>-1.1833296550000001</v>
      </c>
      <c r="H1385">
        <v>1.055948997</v>
      </c>
      <c r="I1385">
        <v>-0.14847954799999999</v>
      </c>
      <c r="J1385">
        <v>2.4594520540000002</v>
      </c>
    </row>
    <row r="1386" spans="1:10" x14ac:dyDescent="0.25">
      <c r="A1386" t="s">
        <v>4293</v>
      </c>
      <c r="B1386" t="s">
        <v>4294</v>
      </c>
      <c r="C1386">
        <v>0.88687290799999996</v>
      </c>
      <c r="D1386">
        <v>3.9334782999999998E-2</v>
      </c>
      <c r="E1386">
        <v>0.88584274299999999</v>
      </c>
      <c r="F1386">
        <v>-0.72578825899999999</v>
      </c>
      <c r="G1386">
        <v>0.29893037500000003</v>
      </c>
      <c r="H1386">
        <v>8.6070437999999999E-2</v>
      </c>
      <c r="I1386">
        <v>0.54398851100000001</v>
      </c>
      <c r="J1386">
        <v>1.217045318</v>
      </c>
    </row>
    <row r="1387" spans="1:10" x14ac:dyDescent="0.25">
      <c r="A1387" t="s">
        <v>4295</v>
      </c>
      <c r="B1387" t="s">
        <v>4296</v>
      </c>
      <c r="C1387">
        <v>3.3202138730000001</v>
      </c>
      <c r="D1387">
        <v>-0.88723568399999997</v>
      </c>
      <c r="E1387">
        <v>3.179743744</v>
      </c>
      <c r="F1387">
        <v>0</v>
      </c>
      <c r="G1387">
        <v>-3.3304243389999999</v>
      </c>
      <c r="H1387">
        <v>0</v>
      </c>
      <c r="I1387">
        <v>2.1600165250000001</v>
      </c>
      <c r="J1387">
        <v>0</v>
      </c>
    </row>
    <row r="1388" spans="1:10" x14ac:dyDescent="0.25">
      <c r="A1388" t="s">
        <v>4297</v>
      </c>
      <c r="B1388" t="s">
        <v>4298</v>
      </c>
      <c r="C1388">
        <v>0.75405947799999995</v>
      </c>
      <c r="D1388">
        <v>5.0653113999999999E-2</v>
      </c>
      <c r="E1388">
        <v>0.52467899299999998</v>
      </c>
      <c r="F1388">
        <v>-0.82480806600000001</v>
      </c>
      <c r="G1388">
        <v>0.18147091500000001</v>
      </c>
      <c r="H1388">
        <v>-8.7636996999999994E-2</v>
      </c>
      <c r="I1388">
        <v>0.13216393600000001</v>
      </c>
      <c r="J1388">
        <v>1.712120769</v>
      </c>
    </row>
    <row r="1389" spans="1:10" x14ac:dyDescent="0.25">
      <c r="A1389" t="s">
        <v>4299</v>
      </c>
      <c r="B1389" t="s">
        <v>4300</v>
      </c>
      <c r="C1389">
        <v>-1.1671411789999999</v>
      </c>
      <c r="D1389">
        <v>-0.71855785999999999</v>
      </c>
      <c r="E1389">
        <v>9.6060309999999996E-2</v>
      </c>
      <c r="F1389">
        <v>0.57685757299999996</v>
      </c>
      <c r="G1389">
        <v>0.196329425</v>
      </c>
      <c r="H1389">
        <v>-1.4951558039999999</v>
      </c>
      <c r="I1389">
        <v>0.66872199799999998</v>
      </c>
      <c r="J1389">
        <v>-0.64922016000000005</v>
      </c>
    </row>
    <row r="1390" spans="1:10" x14ac:dyDescent="0.25">
      <c r="A1390" t="s">
        <v>4301</v>
      </c>
      <c r="B1390" t="s">
        <v>4302</v>
      </c>
      <c r="C1390">
        <v>2.9325211910000002</v>
      </c>
      <c r="D1390">
        <v>-1.1832730359999999</v>
      </c>
      <c r="E1390">
        <v>0.115620021</v>
      </c>
      <c r="F1390">
        <v>-2.0090274739999998</v>
      </c>
      <c r="G1390">
        <v>-1.68272844</v>
      </c>
      <c r="H1390">
        <v>-3.1352954780000002</v>
      </c>
      <c r="I1390">
        <v>-2.6193391629999998</v>
      </c>
      <c r="J1390">
        <v>4.4222150869999997</v>
      </c>
    </row>
    <row r="1391" spans="1:10" x14ac:dyDescent="0.25">
      <c r="A1391" t="s">
        <v>4303</v>
      </c>
      <c r="B1391" t="s">
        <v>4304</v>
      </c>
      <c r="C1391">
        <v>0.89206207500000001</v>
      </c>
      <c r="D1391">
        <v>-0.350884064</v>
      </c>
      <c r="E1391">
        <v>3.8047277999999997E-2</v>
      </c>
      <c r="F1391">
        <v>-0.47670480500000001</v>
      </c>
      <c r="G1391">
        <v>0.11203490100000001</v>
      </c>
      <c r="H1391">
        <v>0.45630902000000001</v>
      </c>
      <c r="I1391">
        <v>-0.689090808</v>
      </c>
      <c r="J1391">
        <v>1.540518485</v>
      </c>
    </row>
    <row r="1392" spans="1:10" x14ac:dyDescent="0.25">
      <c r="A1392" t="s">
        <v>4305</v>
      </c>
      <c r="B1392" t="s">
        <v>4306</v>
      </c>
      <c r="C1392">
        <v>1.2109314170000001</v>
      </c>
      <c r="D1392">
        <v>-1.0901692970000001</v>
      </c>
      <c r="E1392">
        <v>0.55246968100000005</v>
      </c>
      <c r="F1392">
        <v>1.279146892</v>
      </c>
      <c r="G1392">
        <v>-0.303932445</v>
      </c>
      <c r="H1392">
        <v>-1.280038276</v>
      </c>
      <c r="I1392">
        <v>0.284910096</v>
      </c>
      <c r="J1392">
        <v>-1.7705167159999999</v>
      </c>
    </row>
    <row r="1393" spans="1:10" x14ac:dyDescent="0.25">
      <c r="A1393" t="s">
        <v>4307</v>
      </c>
      <c r="B1393" t="s">
        <v>4308</v>
      </c>
      <c r="C1393">
        <v>-2.1937086080000001</v>
      </c>
      <c r="D1393">
        <v>-0.51496106799999997</v>
      </c>
      <c r="E1393">
        <v>0.63270947300000002</v>
      </c>
      <c r="F1393">
        <v>0.961284841</v>
      </c>
      <c r="G1393">
        <v>1.149896086</v>
      </c>
      <c r="H1393">
        <v>-1.223314789</v>
      </c>
      <c r="I1393">
        <v>0.99525741700000003</v>
      </c>
      <c r="J1393">
        <v>-1.1152657509999999</v>
      </c>
    </row>
    <row r="1394" spans="1:10" x14ac:dyDescent="0.25">
      <c r="A1394" t="s">
        <v>4309</v>
      </c>
      <c r="B1394" t="s">
        <v>4310</v>
      </c>
      <c r="C1394">
        <v>-1.595353977</v>
      </c>
      <c r="D1394">
        <v>-1.903355015</v>
      </c>
      <c r="E1394">
        <v>0.61430902099999996</v>
      </c>
      <c r="F1394">
        <v>1.5485887679999999</v>
      </c>
      <c r="G1394">
        <v>1.034041955</v>
      </c>
      <c r="H1394">
        <v>-2.1900052419999998</v>
      </c>
      <c r="I1394">
        <v>1.0571885350000001</v>
      </c>
      <c r="J1394">
        <v>-1.1998920340000001</v>
      </c>
    </row>
    <row r="1395" spans="1:10" x14ac:dyDescent="0.25">
      <c r="A1395" t="s">
        <v>4311</v>
      </c>
      <c r="B1395" t="s">
        <v>4312</v>
      </c>
      <c r="C1395">
        <v>1.052130768</v>
      </c>
      <c r="D1395">
        <v>-0.54014171600000005</v>
      </c>
      <c r="E1395">
        <v>1.179327397</v>
      </c>
      <c r="F1395">
        <v>-0.34486867300000001</v>
      </c>
      <c r="G1395">
        <v>1.144868615</v>
      </c>
      <c r="H1395">
        <v>4.6657757000000001E-2</v>
      </c>
      <c r="I1395">
        <v>0.66194846200000002</v>
      </c>
      <c r="J1395">
        <v>0.83918320800000001</v>
      </c>
    </row>
    <row r="1396" spans="1:10" x14ac:dyDescent="0.25">
      <c r="A1396" t="s">
        <v>4313</v>
      </c>
      <c r="B1396" t="s">
        <v>4314</v>
      </c>
      <c r="C1396">
        <v>2.1056888269999998</v>
      </c>
      <c r="D1396">
        <v>-0.29845251299999997</v>
      </c>
      <c r="E1396">
        <v>0.84292531199999998</v>
      </c>
      <c r="F1396">
        <v>-2.4194619730000002</v>
      </c>
      <c r="G1396">
        <v>-1.7987880570000001</v>
      </c>
      <c r="H1396">
        <v>2.5557329549999999</v>
      </c>
      <c r="I1396">
        <v>-1.9984771539999999</v>
      </c>
      <c r="J1396">
        <v>2.08966641</v>
      </c>
    </row>
    <row r="1397" spans="1:10" x14ac:dyDescent="0.25">
      <c r="A1397" t="s">
        <v>4315</v>
      </c>
      <c r="B1397" t="s">
        <v>4316</v>
      </c>
      <c r="C1397">
        <v>1.34113116</v>
      </c>
      <c r="D1397">
        <v>-0.50832198900000003</v>
      </c>
      <c r="E1397">
        <v>0.54350985699999999</v>
      </c>
      <c r="F1397">
        <v>6.7838115000000004E-2</v>
      </c>
      <c r="G1397">
        <v>-0.39126798800000001</v>
      </c>
      <c r="H1397">
        <v>-1.1471192569999999</v>
      </c>
      <c r="I1397">
        <v>-0.70460883399999996</v>
      </c>
      <c r="J1397">
        <v>0.37007989899999999</v>
      </c>
    </row>
    <row r="1398" spans="1:10" x14ac:dyDescent="0.25">
      <c r="A1398" t="s">
        <v>4317</v>
      </c>
      <c r="B1398" t="s">
        <v>4318</v>
      </c>
      <c r="C1398">
        <v>1.341974711</v>
      </c>
      <c r="D1398">
        <v>-0.74547820600000003</v>
      </c>
      <c r="E1398">
        <v>-0.19615263499999999</v>
      </c>
      <c r="F1398">
        <v>-0.40485112299999998</v>
      </c>
      <c r="G1398">
        <v>-1.1128450219999999</v>
      </c>
      <c r="H1398">
        <v>0.31230996799999999</v>
      </c>
      <c r="I1398">
        <v>-0.78677644999999996</v>
      </c>
      <c r="J1398">
        <v>0.93068594400000004</v>
      </c>
    </row>
    <row r="1399" spans="1:10" x14ac:dyDescent="0.25">
      <c r="A1399" t="s">
        <v>4319</v>
      </c>
      <c r="B1399" t="s">
        <v>4320</v>
      </c>
      <c r="C1399">
        <v>-0.90511363700000003</v>
      </c>
      <c r="D1399">
        <v>-0.59608053800000005</v>
      </c>
      <c r="E1399">
        <v>0.13324190499999999</v>
      </c>
      <c r="F1399">
        <v>1.1206784219999999</v>
      </c>
      <c r="G1399">
        <v>6.1267771999999998E-2</v>
      </c>
      <c r="H1399">
        <v>-1.645775005</v>
      </c>
      <c r="I1399">
        <v>0.72299556499999995</v>
      </c>
      <c r="J1399">
        <v>-1.154165766</v>
      </c>
    </row>
    <row r="1400" spans="1:10" x14ac:dyDescent="0.25">
      <c r="A1400" t="s">
        <v>4321</v>
      </c>
      <c r="B1400" t="s">
        <v>4322</v>
      </c>
      <c r="C1400">
        <v>0.99824409599999997</v>
      </c>
      <c r="D1400">
        <v>-1.045421739</v>
      </c>
      <c r="E1400">
        <v>-0.235382748</v>
      </c>
      <c r="F1400">
        <v>-0.62859831499999996</v>
      </c>
      <c r="G1400">
        <v>-0.63116377999999995</v>
      </c>
      <c r="H1400">
        <v>0.28603250600000002</v>
      </c>
      <c r="I1400">
        <v>-0.88432520999999997</v>
      </c>
      <c r="J1400">
        <v>1.227098966</v>
      </c>
    </row>
    <row r="1401" spans="1:10" x14ac:dyDescent="0.25">
      <c r="A1401" t="s">
        <v>4323</v>
      </c>
      <c r="B1401" t="s">
        <v>4324</v>
      </c>
      <c r="C1401">
        <v>0.99381471499999996</v>
      </c>
      <c r="D1401">
        <v>-0.49220829199999999</v>
      </c>
      <c r="E1401">
        <v>0.48634006099999999</v>
      </c>
      <c r="F1401">
        <v>0.94601842899999999</v>
      </c>
      <c r="G1401">
        <v>0.49862581099999997</v>
      </c>
      <c r="H1401">
        <v>-1.7453993919999999</v>
      </c>
      <c r="I1401">
        <v>-0.64455219900000005</v>
      </c>
      <c r="J1401">
        <v>-0.58459325699999998</v>
      </c>
    </row>
    <row r="1402" spans="1:10" x14ac:dyDescent="0.25">
      <c r="A1402" t="s">
        <v>4325</v>
      </c>
      <c r="B1402" t="s">
        <v>4326</v>
      </c>
      <c r="C1402">
        <v>-1.350615806</v>
      </c>
      <c r="D1402">
        <v>-1.255878061</v>
      </c>
      <c r="E1402">
        <v>-0.14589829200000001</v>
      </c>
      <c r="F1402">
        <v>1.205255722</v>
      </c>
      <c r="G1402">
        <v>0.15140567899999999</v>
      </c>
      <c r="H1402">
        <v>-1.31797286</v>
      </c>
      <c r="I1402">
        <v>0.28010159699999998</v>
      </c>
      <c r="J1402">
        <v>-2.1178430929999998</v>
      </c>
    </row>
    <row r="1403" spans="1:10" x14ac:dyDescent="0.25">
      <c r="A1403" t="s">
        <v>4327</v>
      </c>
      <c r="B1403" t="s">
        <v>4328</v>
      </c>
      <c r="C1403">
        <v>-1.6456525930000001</v>
      </c>
      <c r="D1403">
        <v>0.25855873299999999</v>
      </c>
      <c r="E1403">
        <v>-0.91748101500000001</v>
      </c>
      <c r="F1403">
        <v>-0.52762753100000004</v>
      </c>
      <c r="G1403">
        <v>-1.7686964510000001</v>
      </c>
      <c r="H1403">
        <v>0.85058504300000004</v>
      </c>
      <c r="I1403">
        <v>-7.3054813999999996E-2</v>
      </c>
      <c r="J1403">
        <v>-0.912648554</v>
      </c>
    </row>
    <row r="1404" spans="1:10" x14ac:dyDescent="0.25">
      <c r="A1404" t="s">
        <v>4329</v>
      </c>
      <c r="B1404" t="s">
        <v>4330</v>
      </c>
      <c r="C1404">
        <v>1.0508417539999999</v>
      </c>
      <c r="D1404">
        <v>-0.373654708</v>
      </c>
      <c r="E1404">
        <v>0.47988892999999999</v>
      </c>
      <c r="F1404">
        <v>-0.35801645999999998</v>
      </c>
      <c r="G1404">
        <v>3.1539228000000002E-2</v>
      </c>
      <c r="H1404">
        <v>-0.11777021</v>
      </c>
      <c r="I1404">
        <v>0.220322508</v>
      </c>
      <c r="J1404">
        <v>0.93885785899999996</v>
      </c>
    </row>
    <row r="1405" spans="1:10" x14ac:dyDescent="0.25">
      <c r="A1405" t="s">
        <v>4331</v>
      </c>
      <c r="B1405" t="s">
        <v>4332</v>
      </c>
      <c r="C1405">
        <v>-1.790165647</v>
      </c>
      <c r="D1405">
        <v>-0.62102976300000001</v>
      </c>
      <c r="E1405">
        <v>-0.39256760899999998</v>
      </c>
      <c r="F1405">
        <v>0.90064748900000002</v>
      </c>
      <c r="G1405">
        <v>9.3215695000000001E-2</v>
      </c>
      <c r="H1405">
        <v>-0.68103801200000003</v>
      </c>
      <c r="I1405">
        <v>-5.9410059000000001E-2</v>
      </c>
      <c r="J1405">
        <v>-2.217177553</v>
      </c>
    </row>
    <row r="1406" spans="1:10" x14ac:dyDescent="0.25">
      <c r="A1406" t="s">
        <v>4333</v>
      </c>
      <c r="B1406" t="s">
        <v>4334</v>
      </c>
      <c r="C1406">
        <v>1.18497304</v>
      </c>
      <c r="D1406">
        <v>2.7344422E-2</v>
      </c>
      <c r="E1406">
        <v>0.69828009899999999</v>
      </c>
      <c r="F1406">
        <v>-0.71412887300000005</v>
      </c>
      <c r="G1406">
        <v>0.21691422499999999</v>
      </c>
      <c r="H1406">
        <v>0.97746177599999995</v>
      </c>
      <c r="I1406">
        <v>-7.2995577000000006E-2</v>
      </c>
      <c r="J1406">
        <v>1.0291967259999999</v>
      </c>
    </row>
    <row r="1407" spans="1:10" x14ac:dyDescent="0.25">
      <c r="A1407" t="s">
        <v>4335</v>
      </c>
      <c r="B1407" t="s">
        <v>4336</v>
      </c>
      <c r="C1407">
        <v>1.1896522700000001</v>
      </c>
      <c r="D1407">
        <v>-0.24294626999999999</v>
      </c>
      <c r="E1407">
        <v>-0.270943396</v>
      </c>
      <c r="F1407">
        <v>-1.0229891129999999</v>
      </c>
      <c r="G1407">
        <v>-0.77606417900000002</v>
      </c>
      <c r="H1407">
        <v>1.845193147</v>
      </c>
      <c r="I1407">
        <v>-1.84252989</v>
      </c>
      <c r="J1407">
        <v>0.61587256099999999</v>
      </c>
    </row>
    <row r="1408" spans="1:10" x14ac:dyDescent="0.25">
      <c r="A1408" t="s">
        <v>4337</v>
      </c>
      <c r="B1408" t="s">
        <v>4338</v>
      </c>
      <c r="C1408">
        <v>1.315943734</v>
      </c>
      <c r="D1408">
        <v>-1.2202600100000001</v>
      </c>
      <c r="E1408">
        <v>0.34419829200000002</v>
      </c>
      <c r="F1408">
        <v>-0.45977720999999999</v>
      </c>
      <c r="G1408">
        <v>-0.379813862</v>
      </c>
      <c r="H1408">
        <v>-0.13298101400000001</v>
      </c>
      <c r="I1408">
        <v>-0.27423968999999998</v>
      </c>
      <c r="J1408">
        <v>1.1274746120000001</v>
      </c>
    </row>
    <row r="1409" spans="1:10" x14ac:dyDescent="0.25">
      <c r="A1409" t="s">
        <v>4339</v>
      </c>
      <c r="B1409" t="s">
        <v>4340</v>
      </c>
      <c r="C1409">
        <v>1.460310309</v>
      </c>
      <c r="D1409">
        <v>2.5088119999999998E-2</v>
      </c>
      <c r="E1409">
        <v>8.6751216000000006E-2</v>
      </c>
      <c r="F1409">
        <v>-1.823960204</v>
      </c>
      <c r="G1409">
        <v>-1.325710336</v>
      </c>
      <c r="H1409">
        <v>1.668159806</v>
      </c>
      <c r="I1409">
        <v>-1.0779533080000001</v>
      </c>
      <c r="J1409">
        <v>2.8932553630000002</v>
      </c>
    </row>
    <row r="1410" spans="1:10" x14ac:dyDescent="0.25">
      <c r="A1410" t="s">
        <v>4341</v>
      </c>
      <c r="B1410" t="s">
        <v>4342</v>
      </c>
      <c r="C1410">
        <v>-4.0094690420000001</v>
      </c>
      <c r="D1410">
        <v>-1.612943225</v>
      </c>
      <c r="E1410">
        <v>-0.59764297300000002</v>
      </c>
      <c r="F1410">
        <v>1.614235796</v>
      </c>
      <c r="G1410">
        <v>-0.48457899300000001</v>
      </c>
      <c r="H1410">
        <v>-3.2576319520000001</v>
      </c>
      <c r="I1410">
        <v>0.290617758</v>
      </c>
      <c r="J1410">
        <v>-3.1881467319999999</v>
      </c>
    </row>
    <row r="1411" spans="1:10" x14ac:dyDescent="0.25">
      <c r="A1411" t="s">
        <v>4343</v>
      </c>
      <c r="B1411" t="s">
        <v>4344</v>
      </c>
      <c r="C1411">
        <v>-1.2640297410000001</v>
      </c>
      <c r="D1411">
        <v>0.37337627099999998</v>
      </c>
      <c r="E1411">
        <v>9.3008169999999994E-3</v>
      </c>
      <c r="F1411">
        <v>0</v>
      </c>
      <c r="G1411">
        <v>-0.55868357700000004</v>
      </c>
      <c r="H1411">
        <v>0</v>
      </c>
      <c r="I1411">
        <v>0.93954885799999999</v>
      </c>
      <c r="J1411">
        <v>0</v>
      </c>
    </row>
    <row r="1412" spans="1:10" x14ac:dyDescent="0.25">
      <c r="A1412" t="s">
        <v>4345</v>
      </c>
      <c r="B1412" t="s">
        <v>4346</v>
      </c>
      <c r="C1412">
        <v>1.0331868420000001</v>
      </c>
      <c r="D1412">
        <v>-0.82850326200000002</v>
      </c>
      <c r="E1412">
        <v>1.6663703270000001</v>
      </c>
      <c r="F1412">
        <v>-3.0457893E-2</v>
      </c>
      <c r="G1412">
        <v>1.2742029130000001</v>
      </c>
      <c r="H1412">
        <v>-0.88519790700000001</v>
      </c>
      <c r="I1412">
        <v>1.6537146229999999</v>
      </c>
      <c r="J1412">
        <v>0.66585627000000003</v>
      </c>
    </row>
    <row r="1413" spans="1:10" x14ac:dyDescent="0.25">
      <c r="A1413" t="s">
        <v>4347</v>
      </c>
      <c r="B1413" t="s">
        <v>4348</v>
      </c>
      <c r="C1413">
        <v>2.965894316</v>
      </c>
      <c r="D1413">
        <v>-2.7469748680000001</v>
      </c>
      <c r="E1413">
        <v>-0.34357325</v>
      </c>
      <c r="F1413">
        <v>-0.90890881700000004</v>
      </c>
      <c r="G1413">
        <v>-2.314996378</v>
      </c>
      <c r="H1413">
        <v>-1.3459545509999999</v>
      </c>
      <c r="I1413">
        <v>-5.2372078589999997</v>
      </c>
      <c r="J1413">
        <v>3.3303349</v>
      </c>
    </row>
    <row r="1414" spans="1:10" x14ac:dyDescent="0.25">
      <c r="A1414" t="s">
        <v>4349</v>
      </c>
      <c r="B1414" t="s">
        <v>4350</v>
      </c>
      <c r="C1414">
        <v>-5.2494551659999997</v>
      </c>
      <c r="D1414">
        <v>4.4221804000000003E-2</v>
      </c>
      <c r="E1414">
        <v>1.77503308</v>
      </c>
      <c r="F1414">
        <v>1.82702265</v>
      </c>
      <c r="G1414">
        <v>2.3795054200000001</v>
      </c>
      <c r="H1414">
        <v>-3.0192714550000002</v>
      </c>
      <c r="I1414">
        <v>2.315121725</v>
      </c>
      <c r="J1414">
        <v>-2.9295875250000001</v>
      </c>
    </row>
    <row r="1415" spans="1:10" x14ac:dyDescent="0.25">
      <c r="A1415" t="s">
        <v>4351</v>
      </c>
      <c r="B1415" t="s">
        <v>4352</v>
      </c>
      <c r="C1415">
        <v>-3.8767577260000001</v>
      </c>
      <c r="D1415">
        <v>-0.61368412699999997</v>
      </c>
      <c r="E1415">
        <v>1.2742883650000001</v>
      </c>
      <c r="F1415">
        <v>1.7664313220000001</v>
      </c>
      <c r="G1415">
        <v>1.9270306829999999</v>
      </c>
      <c r="H1415">
        <v>-2.6122743700000002</v>
      </c>
      <c r="I1415">
        <v>1.7149627059999999</v>
      </c>
      <c r="J1415">
        <v>-3.3864456390000002</v>
      </c>
    </row>
    <row r="1416" spans="1:10" x14ac:dyDescent="0.25">
      <c r="A1416" t="s">
        <v>4353</v>
      </c>
      <c r="B1416" t="s">
        <v>4354</v>
      </c>
      <c r="C1416">
        <v>3.3473176609999999</v>
      </c>
      <c r="D1416">
        <v>-2.5874928829999999</v>
      </c>
      <c r="E1416">
        <v>1.5197963699999999</v>
      </c>
      <c r="F1416">
        <v>-7.6805946999999999E-2</v>
      </c>
      <c r="G1416">
        <v>-2.2029797339999999</v>
      </c>
      <c r="H1416">
        <v>-2.7557579859999999</v>
      </c>
      <c r="I1416">
        <v>-1.0111717090000001</v>
      </c>
      <c r="J1416">
        <v>1.051260729</v>
      </c>
    </row>
    <row r="1417" spans="1:10" x14ac:dyDescent="0.25">
      <c r="A1417" t="s">
        <v>4355</v>
      </c>
      <c r="B1417" t="s">
        <v>4356</v>
      </c>
      <c r="C1417">
        <v>2.720193745</v>
      </c>
      <c r="D1417">
        <v>-2.6037065309999998</v>
      </c>
      <c r="E1417">
        <v>2.277954271</v>
      </c>
      <c r="F1417">
        <v>-2.207249515</v>
      </c>
      <c r="G1417">
        <v>-0.55014699</v>
      </c>
      <c r="H1417">
        <v>-1.3271933600000001</v>
      </c>
      <c r="I1417">
        <v>-1.1912489180000001</v>
      </c>
      <c r="J1417">
        <v>3.8000170459999998</v>
      </c>
    </row>
    <row r="1418" spans="1:10" x14ac:dyDescent="0.25">
      <c r="A1418" t="s">
        <v>4357</v>
      </c>
      <c r="B1418" t="s">
        <v>4358</v>
      </c>
      <c r="C1418">
        <v>5.5208756499999998</v>
      </c>
      <c r="D1418">
        <v>-6.8894936170000003</v>
      </c>
      <c r="E1418">
        <v>3.0535605910000001</v>
      </c>
      <c r="F1418">
        <v>-1.1471565800000001</v>
      </c>
      <c r="G1418">
        <v>-3.2329330270000001</v>
      </c>
      <c r="H1418">
        <v>-2.9450315300000001</v>
      </c>
      <c r="I1418">
        <v>-5.9106968030000004</v>
      </c>
      <c r="J1418">
        <v>2.7927893240000001</v>
      </c>
    </row>
    <row r="1419" spans="1:10" x14ac:dyDescent="0.25">
      <c r="A1419" t="s">
        <v>4359</v>
      </c>
      <c r="B1419" t="s">
        <v>4360</v>
      </c>
      <c r="C1419">
        <v>-1.3029279439999999</v>
      </c>
      <c r="D1419">
        <v>0.760888817</v>
      </c>
      <c r="E1419">
        <v>3.3334968E-2</v>
      </c>
      <c r="F1419">
        <v>0.34191516799999999</v>
      </c>
      <c r="G1419">
        <v>0.82768148100000005</v>
      </c>
      <c r="H1419">
        <v>-0.470648383</v>
      </c>
      <c r="I1419">
        <v>-0.26520877799999998</v>
      </c>
      <c r="J1419">
        <v>-1.0923117309999999</v>
      </c>
    </row>
    <row r="1420" spans="1:10" x14ac:dyDescent="0.25">
      <c r="A1420" t="s">
        <v>4361</v>
      </c>
      <c r="B1420" t="s">
        <v>4362</v>
      </c>
      <c r="C1420">
        <v>6.7654987660000003</v>
      </c>
      <c r="D1420">
        <v>-5.4939537520000004</v>
      </c>
      <c r="E1420">
        <v>4.7835776169999997</v>
      </c>
      <c r="F1420">
        <v>3.8796461689999999</v>
      </c>
      <c r="G1420">
        <v>0</v>
      </c>
      <c r="H1420">
        <v>-4.9953824439999996</v>
      </c>
      <c r="I1420">
        <v>0</v>
      </c>
      <c r="J1420">
        <v>-4.5527162560000001</v>
      </c>
    </row>
    <row r="1421" spans="1:10" x14ac:dyDescent="0.25">
      <c r="A1421" t="s">
        <v>4363</v>
      </c>
      <c r="B1421" t="s">
        <v>4364</v>
      </c>
      <c r="C1421">
        <v>-1.851039023</v>
      </c>
      <c r="D1421">
        <v>1.0123528420000001</v>
      </c>
      <c r="E1421">
        <v>-0.13389151899999999</v>
      </c>
      <c r="F1421">
        <v>-0.12327987899999999</v>
      </c>
      <c r="G1421">
        <v>7.0953188E-2</v>
      </c>
      <c r="H1421">
        <v>-0.29296097799999998</v>
      </c>
      <c r="I1421">
        <v>0.41493630599999998</v>
      </c>
      <c r="J1421">
        <v>0.32909039099999998</v>
      </c>
    </row>
    <row r="1422" spans="1:10" x14ac:dyDescent="0.25">
      <c r="A1422" t="s">
        <v>4365</v>
      </c>
      <c r="B1422" t="s">
        <v>4366</v>
      </c>
      <c r="C1422">
        <v>1.5020731060000001</v>
      </c>
      <c r="D1422">
        <v>-4.9375866999999997E-2</v>
      </c>
      <c r="E1422">
        <v>1.846925594</v>
      </c>
      <c r="F1422">
        <v>-1.1603104660000001</v>
      </c>
      <c r="G1422">
        <v>0.200949929</v>
      </c>
      <c r="H1422">
        <v>0.35949083500000001</v>
      </c>
      <c r="I1422">
        <v>1.2785439890000001</v>
      </c>
      <c r="J1422">
        <v>1.2595966970000001</v>
      </c>
    </row>
    <row r="1423" spans="1:10" x14ac:dyDescent="0.25">
      <c r="A1423" t="s">
        <v>4367</v>
      </c>
      <c r="B1423" t="s">
        <v>4368</v>
      </c>
      <c r="C1423">
        <v>-1.407692119</v>
      </c>
      <c r="D1423">
        <v>3.0226407E-2</v>
      </c>
      <c r="E1423">
        <v>-0.54317696500000001</v>
      </c>
      <c r="F1423">
        <v>0.60409634000000001</v>
      </c>
      <c r="G1423">
        <v>-0.59504993399999995</v>
      </c>
      <c r="H1423">
        <v>-0.40045760400000002</v>
      </c>
      <c r="I1423">
        <v>0.132545096</v>
      </c>
      <c r="J1423">
        <v>-0.82867451999999997</v>
      </c>
    </row>
    <row r="1424" spans="1:10" x14ac:dyDescent="0.25">
      <c r="A1424" t="s">
        <v>4369</v>
      </c>
      <c r="B1424" t="s">
        <v>4370</v>
      </c>
      <c r="C1424">
        <v>-0.984362984</v>
      </c>
      <c r="D1424">
        <v>-1.3527716329999999</v>
      </c>
      <c r="E1424">
        <v>-0.51791399100000002</v>
      </c>
      <c r="F1424">
        <v>1.8583559620000001</v>
      </c>
      <c r="G1424">
        <v>9.6940040000000005E-2</v>
      </c>
      <c r="H1424">
        <v>-2.6204407920000001</v>
      </c>
      <c r="I1424">
        <v>-0.73343301800000005</v>
      </c>
      <c r="J1424">
        <v>-1.7986054119999999</v>
      </c>
    </row>
    <row r="1425" spans="1:10" x14ac:dyDescent="0.25">
      <c r="A1425" t="s">
        <v>4371</v>
      </c>
      <c r="B1425" t="s">
        <v>4372</v>
      </c>
      <c r="C1425">
        <v>-3.9410862</v>
      </c>
      <c r="D1425">
        <v>-4.0696344150000003</v>
      </c>
      <c r="E1425">
        <v>4.420371233</v>
      </c>
      <c r="F1425">
        <v>-1.3864055150000001</v>
      </c>
      <c r="G1425">
        <v>4.7406433469999998</v>
      </c>
      <c r="H1425">
        <v>0.22363112499999999</v>
      </c>
      <c r="I1425">
        <v>5.1307459140000002</v>
      </c>
      <c r="J1425">
        <v>-5.9054975589999996</v>
      </c>
    </row>
    <row r="1426" spans="1:10" x14ac:dyDescent="0.25">
      <c r="A1426" t="s">
        <v>4373</v>
      </c>
      <c r="B1426" t="s">
        <v>4374</v>
      </c>
      <c r="C1426">
        <v>-4.6777320390000003</v>
      </c>
      <c r="D1426">
        <v>0.91213325599999995</v>
      </c>
      <c r="E1426">
        <v>2.9934629000000001E-2</v>
      </c>
      <c r="F1426">
        <v>1.711904834</v>
      </c>
      <c r="G1426">
        <v>-0.89427593599999999</v>
      </c>
      <c r="H1426">
        <v>-8.5075327479999991</v>
      </c>
      <c r="I1426">
        <v>1.308186984</v>
      </c>
      <c r="J1426">
        <v>-0.69168060099999995</v>
      </c>
    </row>
    <row r="1427" spans="1:10" x14ac:dyDescent="0.25">
      <c r="A1427" t="s">
        <v>4375</v>
      </c>
      <c r="B1427" t="s">
        <v>4376</v>
      </c>
      <c r="C1427">
        <v>1.027659782</v>
      </c>
      <c r="D1427">
        <v>7.1674976000000001E-2</v>
      </c>
      <c r="E1427">
        <v>1.1388377190000001</v>
      </c>
      <c r="F1427">
        <v>-0.73808101999999998</v>
      </c>
      <c r="G1427">
        <v>-7.6971391E-2</v>
      </c>
      <c r="H1427">
        <v>-0.77546062100000002</v>
      </c>
      <c r="I1427">
        <v>1.22095083</v>
      </c>
      <c r="J1427">
        <v>1.610829472</v>
      </c>
    </row>
    <row r="1428" spans="1:10" x14ac:dyDescent="0.25">
      <c r="A1428" t="s">
        <v>4377</v>
      </c>
      <c r="B1428" t="s">
        <v>4378</v>
      </c>
      <c r="C1428">
        <v>-5.0523966040000001</v>
      </c>
      <c r="D1428">
        <v>0.18479822400000001</v>
      </c>
      <c r="E1428">
        <v>-4.0471169600000003</v>
      </c>
      <c r="F1428">
        <v>0.193962994</v>
      </c>
      <c r="G1428">
        <v>-2.5057567729999999</v>
      </c>
      <c r="H1428">
        <v>-6.0279778420000003</v>
      </c>
      <c r="I1428">
        <v>-6.4696164520000004</v>
      </c>
      <c r="J1428">
        <v>-0.68385200000000002</v>
      </c>
    </row>
    <row r="1429" spans="1:10" x14ac:dyDescent="0.25">
      <c r="A1429" t="s">
        <v>4379</v>
      </c>
      <c r="B1429" t="s">
        <v>4380</v>
      </c>
      <c r="C1429">
        <v>1.4848860859999999</v>
      </c>
      <c r="D1429">
        <v>-0.39118251799999998</v>
      </c>
      <c r="E1429">
        <v>0.68419143999999998</v>
      </c>
      <c r="F1429">
        <v>-0.75394394799999997</v>
      </c>
      <c r="G1429">
        <v>-0.202686804</v>
      </c>
      <c r="H1429">
        <v>0.47580011300000002</v>
      </c>
      <c r="I1429">
        <v>-0.40240788599999999</v>
      </c>
      <c r="J1429">
        <v>1.47612798</v>
      </c>
    </row>
    <row r="1430" spans="1:10" x14ac:dyDescent="0.25">
      <c r="A1430" t="s">
        <v>4381</v>
      </c>
      <c r="B1430" t="s">
        <v>4382</v>
      </c>
      <c r="C1430">
        <v>1.4684312530000001</v>
      </c>
      <c r="D1430">
        <v>-0.740197824</v>
      </c>
      <c r="E1430">
        <v>1.331991675</v>
      </c>
      <c r="F1430">
        <v>-0.80407129399999999</v>
      </c>
      <c r="G1430">
        <v>0.35269449000000003</v>
      </c>
      <c r="H1430">
        <v>-0.41614591000000001</v>
      </c>
      <c r="I1430">
        <v>0.87275032500000005</v>
      </c>
      <c r="J1430">
        <v>1.726115992</v>
      </c>
    </row>
    <row r="1431" spans="1:10" x14ac:dyDescent="0.25">
      <c r="A1431" t="s">
        <v>4383</v>
      </c>
      <c r="B1431" t="s">
        <v>4384</v>
      </c>
      <c r="C1431">
        <v>-1.7187812010000001</v>
      </c>
      <c r="D1431">
        <v>-0.35889610999999999</v>
      </c>
      <c r="E1431">
        <v>-0.58401040500000001</v>
      </c>
      <c r="F1431">
        <v>0.12510157</v>
      </c>
      <c r="G1431">
        <v>0.23750049100000001</v>
      </c>
      <c r="H1431">
        <v>-0.242966037</v>
      </c>
      <c r="I1431">
        <v>-0.786911731</v>
      </c>
      <c r="J1431">
        <v>-1.254222484</v>
      </c>
    </row>
    <row r="1432" spans="1:10" x14ac:dyDescent="0.25">
      <c r="A1432" t="s">
        <v>4385</v>
      </c>
      <c r="B1432" t="s">
        <v>4386</v>
      </c>
      <c r="C1432">
        <v>2.3526593340000002</v>
      </c>
      <c r="D1432">
        <v>0.64273282700000001</v>
      </c>
      <c r="E1432">
        <v>2.2502247940000002</v>
      </c>
      <c r="F1432">
        <v>-1.3378300830000001</v>
      </c>
      <c r="G1432">
        <v>8.3097291000000004E-2</v>
      </c>
      <c r="H1432">
        <v>-0.66912665199999999</v>
      </c>
      <c r="I1432">
        <v>4.3873344000000002E-2</v>
      </c>
      <c r="J1432">
        <v>2.765116092</v>
      </c>
    </row>
    <row r="1433" spans="1:10" x14ac:dyDescent="0.25">
      <c r="A1433" t="s">
        <v>4387</v>
      </c>
      <c r="B1433" t="s">
        <v>4388</v>
      </c>
      <c r="C1433">
        <v>-1.5925471069999999</v>
      </c>
      <c r="D1433">
        <v>-0.34476446999999999</v>
      </c>
      <c r="E1433">
        <v>-0.16761667299999999</v>
      </c>
      <c r="F1433">
        <v>1.267650919</v>
      </c>
      <c r="G1433">
        <v>-3.011863E-3</v>
      </c>
      <c r="H1433">
        <v>-1.282135067</v>
      </c>
      <c r="I1433">
        <v>0.46196655800000003</v>
      </c>
      <c r="J1433">
        <v>-2.3833676609999999</v>
      </c>
    </row>
    <row r="1434" spans="1:10" x14ac:dyDescent="0.25">
      <c r="A1434" t="s">
        <v>4389</v>
      </c>
      <c r="B1434" t="s">
        <v>4390</v>
      </c>
      <c r="C1434">
        <v>-1.088365679</v>
      </c>
      <c r="D1434">
        <v>0.50395531599999999</v>
      </c>
      <c r="E1434">
        <v>-0.40828953000000001</v>
      </c>
      <c r="F1434">
        <v>-9.5845528999999999E-2</v>
      </c>
      <c r="G1434">
        <v>-6.4973000000000003E-2</v>
      </c>
      <c r="H1434">
        <v>0.80858273000000003</v>
      </c>
      <c r="I1434">
        <v>-0.20010097600000001</v>
      </c>
      <c r="J1434">
        <v>-0.679062308</v>
      </c>
    </row>
    <row r="1435" spans="1:10" x14ac:dyDescent="0.25">
      <c r="A1435" t="s">
        <v>4391</v>
      </c>
      <c r="B1435" t="s">
        <v>4392</v>
      </c>
      <c r="C1435">
        <v>1.2255579190000001</v>
      </c>
      <c r="D1435">
        <v>0.238278879</v>
      </c>
      <c r="E1435">
        <v>-0.24486740600000001</v>
      </c>
      <c r="F1435">
        <v>0</v>
      </c>
      <c r="G1435">
        <v>-1.1584847359999999</v>
      </c>
      <c r="H1435">
        <v>0</v>
      </c>
      <c r="I1435">
        <v>-1.5557289430000001</v>
      </c>
      <c r="J1435">
        <v>0</v>
      </c>
    </row>
    <row r="1436" spans="1:10" x14ac:dyDescent="0.25">
      <c r="A1436" t="s">
        <v>4393</v>
      </c>
      <c r="B1436" t="s">
        <v>4394</v>
      </c>
      <c r="C1436">
        <v>-2.2387996609999998</v>
      </c>
      <c r="D1436">
        <v>0.59755688699999998</v>
      </c>
      <c r="E1436">
        <v>0.90986307799999999</v>
      </c>
      <c r="F1436">
        <v>-0.37221945099999998</v>
      </c>
      <c r="G1436">
        <v>0.49313406700000001</v>
      </c>
      <c r="H1436">
        <v>1.080801632</v>
      </c>
      <c r="I1436">
        <v>1.947388951</v>
      </c>
      <c r="J1436">
        <v>-0.237173359</v>
      </c>
    </row>
    <row r="1437" spans="1:10" x14ac:dyDescent="0.25">
      <c r="A1437" t="s">
        <v>4395</v>
      </c>
      <c r="B1437" t="s">
        <v>4396</v>
      </c>
      <c r="C1437">
        <v>-1.804231691</v>
      </c>
      <c r="D1437">
        <v>-0.87034951599999999</v>
      </c>
      <c r="E1437">
        <v>-0.25307979000000003</v>
      </c>
      <c r="F1437">
        <v>1.510176218</v>
      </c>
      <c r="G1437">
        <v>-3.6026752000000002E-2</v>
      </c>
      <c r="H1437">
        <v>-4.4424066069999997</v>
      </c>
      <c r="I1437">
        <v>0.221475275</v>
      </c>
      <c r="J1437">
        <v>-0.92448875500000005</v>
      </c>
    </row>
    <row r="1438" spans="1:10" x14ac:dyDescent="0.25">
      <c r="A1438" t="s">
        <v>4397</v>
      </c>
      <c r="B1438" t="s">
        <v>4398</v>
      </c>
      <c r="C1438">
        <v>-3.6915326799999999</v>
      </c>
      <c r="D1438">
        <v>-0.14934345199999999</v>
      </c>
      <c r="E1438">
        <v>-1.9123981990000001</v>
      </c>
      <c r="F1438">
        <v>-0.96053082400000001</v>
      </c>
      <c r="G1438">
        <v>-3.5314003879999998</v>
      </c>
      <c r="H1438">
        <v>0.81958167900000001</v>
      </c>
      <c r="I1438">
        <v>-0.59036087100000001</v>
      </c>
      <c r="J1438">
        <v>1.0307202609999999</v>
      </c>
    </row>
    <row r="1439" spans="1:10" x14ac:dyDescent="0.25">
      <c r="A1439" t="s">
        <v>4399</v>
      </c>
      <c r="B1439" t="s">
        <v>4400</v>
      </c>
      <c r="C1439">
        <v>-5.540381913</v>
      </c>
      <c r="D1439">
        <v>-0.498255475</v>
      </c>
      <c r="E1439">
        <v>1.3643961E-2</v>
      </c>
      <c r="F1439">
        <v>1.1848919710000001</v>
      </c>
      <c r="G1439">
        <v>0.73019177599999996</v>
      </c>
      <c r="H1439">
        <v>-0.60935639399999997</v>
      </c>
      <c r="I1439">
        <v>0.38959608600000001</v>
      </c>
      <c r="J1439">
        <v>-5.5158104430000003</v>
      </c>
    </row>
    <row r="1440" spans="1:10" x14ac:dyDescent="0.25">
      <c r="A1440" t="s">
        <v>4401</v>
      </c>
      <c r="B1440" t="s">
        <v>4402</v>
      </c>
      <c r="C1440">
        <v>1.6754942310000001</v>
      </c>
      <c r="D1440">
        <v>-0.68028071800000001</v>
      </c>
      <c r="E1440">
        <v>2.2642828129999999</v>
      </c>
      <c r="F1440">
        <v>-0.926758788</v>
      </c>
      <c r="G1440">
        <v>1.2051039649999999</v>
      </c>
      <c r="H1440">
        <v>0.99149506399999998</v>
      </c>
      <c r="I1440">
        <v>2.0375413729999998</v>
      </c>
      <c r="J1440">
        <v>1.4896071120000001</v>
      </c>
    </row>
    <row r="1441" spans="1:10" x14ac:dyDescent="0.25">
      <c r="A1441" t="s">
        <v>4403</v>
      </c>
      <c r="B1441" t="s">
        <v>4404</v>
      </c>
      <c r="C1441">
        <v>1.8308046849999999</v>
      </c>
      <c r="D1441">
        <v>0.86839951400000004</v>
      </c>
      <c r="E1441">
        <v>1.423587436</v>
      </c>
      <c r="F1441">
        <v>-1.0267986259999999</v>
      </c>
      <c r="G1441">
        <v>-0.59344120099999997</v>
      </c>
      <c r="H1441">
        <v>0.47032628300000001</v>
      </c>
      <c r="I1441">
        <v>0.89509559400000005</v>
      </c>
      <c r="J1441">
        <v>1.1192228740000001</v>
      </c>
    </row>
    <row r="1442" spans="1:10" x14ac:dyDescent="0.25">
      <c r="A1442" t="s">
        <v>4405</v>
      </c>
      <c r="B1442" t="s">
        <v>4406</v>
      </c>
      <c r="C1442">
        <v>-2.2533504</v>
      </c>
      <c r="D1442">
        <v>0.27565289700000001</v>
      </c>
      <c r="E1442">
        <v>1.7964802950000001</v>
      </c>
      <c r="F1442">
        <v>-0.69490745799999998</v>
      </c>
      <c r="G1442">
        <v>2.1690639040000002</v>
      </c>
      <c r="H1442">
        <v>-1.0638313230000001</v>
      </c>
      <c r="I1442">
        <v>2.2894698739999999</v>
      </c>
      <c r="J1442">
        <v>0.81566183000000003</v>
      </c>
    </row>
    <row r="1443" spans="1:10" x14ac:dyDescent="0.25">
      <c r="A1443" t="s">
        <v>4407</v>
      </c>
      <c r="B1443" t="s">
        <v>4408</v>
      </c>
      <c r="C1443">
        <v>-2.037977717</v>
      </c>
      <c r="D1443">
        <v>-0.69117861899999999</v>
      </c>
      <c r="E1443">
        <v>9.0188458999999999E-2</v>
      </c>
      <c r="F1443">
        <v>0.551664932</v>
      </c>
      <c r="G1443">
        <v>0.71072922699999996</v>
      </c>
      <c r="H1443">
        <v>-1.284369732</v>
      </c>
      <c r="I1443">
        <v>0.22147556500000001</v>
      </c>
      <c r="J1443">
        <v>-0.68571185400000001</v>
      </c>
    </row>
    <row r="1444" spans="1:10" x14ac:dyDescent="0.25">
      <c r="A1444" t="s">
        <v>4409</v>
      </c>
      <c r="B1444" t="s">
        <v>4410</v>
      </c>
      <c r="C1444">
        <v>2.381581518</v>
      </c>
      <c r="D1444">
        <v>-1.278410448</v>
      </c>
      <c r="E1444">
        <v>1.687552275</v>
      </c>
      <c r="F1444">
        <v>-1.554580887</v>
      </c>
      <c r="G1444">
        <v>-1.49017511</v>
      </c>
      <c r="H1444">
        <v>-0.91820283800000002</v>
      </c>
      <c r="I1444">
        <v>-3.4088804E-2</v>
      </c>
      <c r="J1444">
        <v>2.8205178210000001</v>
      </c>
    </row>
    <row r="1445" spans="1:10" x14ac:dyDescent="0.25">
      <c r="A1445" t="s">
        <v>4411</v>
      </c>
      <c r="B1445" t="s">
        <v>4412</v>
      </c>
      <c r="C1445">
        <v>1.014247092</v>
      </c>
      <c r="D1445">
        <v>-0.38263001699999999</v>
      </c>
      <c r="E1445">
        <v>0.441943056</v>
      </c>
      <c r="F1445">
        <v>0</v>
      </c>
      <c r="G1445">
        <v>-0.14924448200000001</v>
      </c>
      <c r="H1445">
        <v>0</v>
      </c>
      <c r="I1445">
        <v>-0.25432584899999999</v>
      </c>
      <c r="J1445">
        <v>0</v>
      </c>
    </row>
    <row r="1446" spans="1:10" x14ac:dyDescent="0.25">
      <c r="A1446" t="s">
        <v>4413</v>
      </c>
      <c r="B1446" t="s">
        <v>4414</v>
      </c>
      <c r="C1446">
        <v>2.4816484490000001</v>
      </c>
      <c r="D1446">
        <v>0.78587649800000003</v>
      </c>
      <c r="E1446">
        <v>1.582459549</v>
      </c>
      <c r="F1446">
        <v>-6.4120685740000001</v>
      </c>
      <c r="G1446">
        <v>0.64724313300000003</v>
      </c>
      <c r="H1446">
        <v>5.6015349570000001</v>
      </c>
      <c r="I1446">
        <v>-0.32302629399999999</v>
      </c>
      <c r="J1446">
        <v>7.3798349959999996</v>
      </c>
    </row>
    <row r="1447" spans="1:10" x14ac:dyDescent="0.25">
      <c r="A1447" t="s">
        <v>4415</v>
      </c>
      <c r="B1447" t="s">
        <v>4416</v>
      </c>
      <c r="C1447">
        <v>1.2003318670000001</v>
      </c>
      <c r="D1447">
        <v>-0.58755858400000005</v>
      </c>
      <c r="E1447">
        <v>0.42700302099999998</v>
      </c>
      <c r="F1447">
        <v>-0.185824462</v>
      </c>
      <c r="G1447">
        <v>-0.10738771599999999</v>
      </c>
      <c r="H1447">
        <v>-0.52637509400000004</v>
      </c>
      <c r="I1447">
        <v>-0.218032642</v>
      </c>
      <c r="J1447">
        <v>-1.0746921199999999</v>
      </c>
    </row>
    <row r="1448" spans="1:10" x14ac:dyDescent="0.25">
      <c r="A1448" t="s">
        <v>4417</v>
      </c>
      <c r="B1448" t="s">
        <v>4418</v>
      </c>
      <c r="C1448">
        <v>-1.298598551</v>
      </c>
      <c r="D1448">
        <v>1.494106774</v>
      </c>
      <c r="E1448">
        <v>0.73692296899999998</v>
      </c>
      <c r="F1448">
        <v>-0.121480194</v>
      </c>
      <c r="G1448">
        <v>1.3975127329999999</v>
      </c>
      <c r="H1448">
        <v>-1.170261752</v>
      </c>
      <c r="I1448">
        <v>0.56853946899999996</v>
      </c>
      <c r="J1448">
        <v>4.3242532E-2</v>
      </c>
    </row>
    <row r="1449" spans="1:10" x14ac:dyDescent="0.25">
      <c r="A1449" t="s">
        <v>4419</v>
      </c>
      <c r="B1449" t="s">
        <v>4420</v>
      </c>
      <c r="C1449">
        <v>2.426971569</v>
      </c>
      <c r="D1449">
        <v>-0.144592575</v>
      </c>
      <c r="E1449">
        <v>0.68491838400000005</v>
      </c>
      <c r="F1449">
        <v>-1.216193622</v>
      </c>
      <c r="G1449">
        <v>-1.3880793950000001</v>
      </c>
      <c r="H1449">
        <v>0.571499855</v>
      </c>
      <c r="I1449">
        <v>-1.9837219660000001</v>
      </c>
      <c r="J1449">
        <v>2.4671788650000002</v>
      </c>
    </row>
    <row r="1450" spans="1:10" x14ac:dyDescent="0.25">
      <c r="A1450" t="s">
        <v>4421</v>
      </c>
      <c r="B1450" t="s">
        <v>4422</v>
      </c>
      <c r="C1450">
        <v>4.5188863619999999</v>
      </c>
      <c r="D1450">
        <v>-6.4392514519999997</v>
      </c>
      <c r="E1450">
        <v>5.1192762900000002</v>
      </c>
      <c r="F1450">
        <v>0.56327952199999998</v>
      </c>
      <c r="G1450">
        <v>0</v>
      </c>
      <c r="H1450">
        <v>-5.7194355210000003</v>
      </c>
      <c r="I1450">
        <v>0</v>
      </c>
      <c r="J1450">
        <v>0.41325262400000001</v>
      </c>
    </row>
    <row r="1451" spans="1:10" x14ac:dyDescent="0.25">
      <c r="A1451" t="s">
        <v>4423</v>
      </c>
      <c r="B1451" t="s">
        <v>4424</v>
      </c>
      <c r="C1451">
        <v>-3.2018595049999998</v>
      </c>
      <c r="D1451">
        <v>4.3687428E-2</v>
      </c>
      <c r="E1451">
        <v>0.24141544500000001</v>
      </c>
      <c r="F1451">
        <v>1.289885178</v>
      </c>
      <c r="G1451">
        <v>0.30608713700000001</v>
      </c>
      <c r="H1451">
        <v>-0.67214122899999995</v>
      </c>
      <c r="I1451">
        <v>1.1265834050000001</v>
      </c>
      <c r="J1451">
        <v>-9.4067953790000001</v>
      </c>
    </row>
    <row r="1452" spans="1:10" x14ac:dyDescent="0.25">
      <c r="A1452" t="s">
        <v>4425</v>
      </c>
      <c r="B1452" t="s">
        <v>4426</v>
      </c>
      <c r="C1452">
        <v>-2.3353927259999998</v>
      </c>
      <c r="D1452">
        <v>-0.62143062999999998</v>
      </c>
      <c r="E1452">
        <v>-0.441476068</v>
      </c>
      <c r="F1452">
        <v>1.014972327</v>
      </c>
      <c r="G1452">
        <v>-1.1842421299999999</v>
      </c>
      <c r="H1452">
        <v>-0.19005518199999999</v>
      </c>
      <c r="I1452">
        <v>0.69523593800000005</v>
      </c>
      <c r="J1452">
        <v>-1.5840226150000001</v>
      </c>
    </row>
    <row r="1453" spans="1:10" x14ac:dyDescent="0.25">
      <c r="A1453" t="s">
        <v>4427</v>
      </c>
      <c r="B1453" t="s">
        <v>4428</v>
      </c>
      <c r="C1453">
        <v>2.2281443940000001</v>
      </c>
      <c r="D1453">
        <v>-1.116444046</v>
      </c>
      <c r="E1453">
        <v>0.48580817700000001</v>
      </c>
      <c r="F1453">
        <v>1.0788564599999999</v>
      </c>
      <c r="G1453">
        <v>-1.9738597229999999</v>
      </c>
      <c r="H1453">
        <v>-1.366853622</v>
      </c>
      <c r="I1453">
        <v>-1.545518564</v>
      </c>
      <c r="J1453">
        <v>-0.85872116099999996</v>
      </c>
    </row>
    <row r="1454" spans="1:10" x14ac:dyDescent="0.25">
      <c r="A1454" t="s">
        <v>4429</v>
      </c>
      <c r="B1454" t="s">
        <v>4430</v>
      </c>
      <c r="C1454">
        <v>1.087123866</v>
      </c>
      <c r="D1454">
        <v>-1.4552340290000001</v>
      </c>
      <c r="E1454">
        <v>1.0904891000000001</v>
      </c>
      <c r="F1454">
        <v>0.60917126399999999</v>
      </c>
      <c r="G1454">
        <v>1.1084220279999999</v>
      </c>
      <c r="H1454">
        <v>-1.881272907</v>
      </c>
      <c r="I1454">
        <v>-8.9732823000000003E-2</v>
      </c>
      <c r="J1454">
        <v>-0.45452702099999998</v>
      </c>
    </row>
    <row r="1455" spans="1:10" x14ac:dyDescent="0.25">
      <c r="A1455" t="s">
        <v>4431</v>
      </c>
      <c r="B1455" t="s">
        <v>4432</v>
      </c>
      <c r="C1455">
        <v>1.247805294</v>
      </c>
      <c r="D1455">
        <v>-0.43808329800000001</v>
      </c>
      <c r="E1455">
        <v>-0.24896417100000001</v>
      </c>
      <c r="F1455">
        <v>0</v>
      </c>
      <c r="G1455">
        <v>-1.5099802090000001</v>
      </c>
      <c r="H1455">
        <v>0</v>
      </c>
      <c r="I1455">
        <v>-0.71817054400000002</v>
      </c>
      <c r="J1455">
        <v>0</v>
      </c>
    </row>
    <row r="1456" spans="1:10" x14ac:dyDescent="0.25">
      <c r="A1456" t="s">
        <v>4433</v>
      </c>
      <c r="B1456" t="s">
        <v>4434</v>
      </c>
      <c r="C1456">
        <v>1.439079803</v>
      </c>
      <c r="D1456">
        <v>4.9620129999999998E-2</v>
      </c>
      <c r="E1456">
        <v>-0.25820305300000002</v>
      </c>
      <c r="F1456">
        <v>-0.16551764499999999</v>
      </c>
      <c r="G1456">
        <v>-1.839480048</v>
      </c>
      <c r="H1456">
        <v>-0.23950716499999999</v>
      </c>
      <c r="I1456">
        <v>-0.57066983800000004</v>
      </c>
      <c r="J1456">
        <v>-0.67564362700000002</v>
      </c>
    </row>
    <row r="1457" spans="1:10" x14ac:dyDescent="0.25">
      <c r="A1457" t="s">
        <v>4435</v>
      </c>
      <c r="B1457" t="s">
        <v>4436</v>
      </c>
      <c r="C1457">
        <v>1.8856075969999999</v>
      </c>
      <c r="D1457">
        <v>0.46538707099999999</v>
      </c>
      <c r="E1457">
        <v>0.52493874399999996</v>
      </c>
      <c r="F1457">
        <v>-2.6094910050000002</v>
      </c>
      <c r="G1457">
        <v>-1.403560479</v>
      </c>
      <c r="H1457">
        <v>1.717402745</v>
      </c>
      <c r="I1457">
        <v>-1.6032727179999999</v>
      </c>
      <c r="J1457">
        <v>3.525516675</v>
      </c>
    </row>
    <row r="1458" spans="1:10" x14ac:dyDescent="0.25">
      <c r="A1458" t="s">
        <v>4437</v>
      </c>
      <c r="B1458" t="s">
        <v>4438</v>
      </c>
      <c r="C1458">
        <v>-3.0950369119999999</v>
      </c>
      <c r="D1458">
        <v>2.4152569920000002</v>
      </c>
      <c r="E1458">
        <v>-6.8752054000000007E-2</v>
      </c>
      <c r="F1458">
        <v>-0.55602427399999999</v>
      </c>
      <c r="G1458">
        <v>0.71360499300000002</v>
      </c>
      <c r="H1458">
        <v>-0.231807388</v>
      </c>
      <c r="I1458">
        <v>6.9535712999999999E-2</v>
      </c>
      <c r="J1458">
        <v>-1.859850741</v>
      </c>
    </row>
    <row r="1459" spans="1:10" x14ac:dyDescent="0.25">
      <c r="A1459" t="s">
        <v>4439</v>
      </c>
      <c r="B1459" t="s">
        <v>4440</v>
      </c>
      <c r="C1459">
        <v>1.9277492030000001</v>
      </c>
      <c r="D1459">
        <v>-9.5524811000000001E-2</v>
      </c>
      <c r="E1459">
        <v>0.88767101900000001</v>
      </c>
      <c r="F1459">
        <v>-1.463618396</v>
      </c>
      <c r="G1459">
        <v>-1.355852166</v>
      </c>
      <c r="H1459">
        <v>-5.0156710000000002E-3</v>
      </c>
      <c r="I1459">
        <v>-1.627717818</v>
      </c>
      <c r="J1459">
        <v>2.4340987520000001</v>
      </c>
    </row>
    <row r="1460" spans="1:10" x14ac:dyDescent="0.25">
      <c r="A1460" t="s">
        <v>4441</v>
      </c>
      <c r="B1460" t="s">
        <v>4442</v>
      </c>
      <c r="C1460">
        <v>-1.294598927</v>
      </c>
      <c r="D1460">
        <v>0.49640989499999999</v>
      </c>
      <c r="E1460">
        <v>-0.78794440399999999</v>
      </c>
      <c r="F1460">
        <v>0</v>
      </c>
      <c r="G1460">
        <v>-0.36021743499999997</v>
      </c>
      <c r="H1460">
        <v>0</v>
      </c>
      <c r="I1460">
        <v>-0.67942402899999998</v>
      </c>
      <c r="J1460">
        <v>0</v>
      </c>
    </row>
    <row r="1461" spans="1:10" x14ac:dyDescent="0.25">
      <c r="A1461" t="s">
        <v>4443</v>
      </c>
      <c r="B1461" t="s">
        <v>4444</v>
      </c>
      <c r="C1461">
        <v>1.123762728</v>
      </c>
      <c r="D1461">
        <v>-0.73550396100000004</v>
      </c>
      <c r="E1461">
        <v>0.31007158800000001</v>
      </c>
      <c r="F1461">
        <v>-8.1067917000000003E-2</v>
      </c>
      <c r="G1461">
        <v>-0.63116439700000004</v>
      </c>
      <c r="H1461">
        <v>-1.48044369</v>
      </c>
      <c r="I1461">
        <v>-1.2300214E-2</v>
      </c>
      <c r="J1461">
        <v>0.59570829999999997</v>
      </c>
    </row>
    <row r="1462" spans="1:10" x14ac:dyDescent="0.25">
      <c r="A1462" t="s">
        <v>4445</v>
      </c>
      <c r="B1462" t="s">
        <v>4446</v>
      </c>
      <c r="C1462">
        <v>1.912034338</v>
      </c>
      <c r="D1462">
        <v>-2.5587702349999999</v>
      </c>
      <c r="E1462">
        <v>0.25860205600000002</v>
      </c>
      <c r="F1462">
        <v>-3.9405989049999999</v>
      </c>
      <c r="G1462">
        <v>-1.368138777</v>
      </c>
      <c r="H1462">
        <v>0.92048002500000004</v>
      </c>
      <c r="I1462">
        <v>-1.8573338029999999</v>
      </c>
      <c r="J1462">
        <v>6.1536106569999998</v>
      </c>
    </row>
    <row r="1463" spans="1:10" x14ac:dyDescent="0.25">
      <c r="A1463" t="s">
        <v>4447</v>
      </c>
      <c r="B1463" t="s">
        <v>4448</v>
      </c>
      <c r="C1463">
        <v>2.4414210180000002</v>
      </c>
      <c r="D1463">
        <v>0.112833659</v>
      </c>
      <c r="E1463">
        <v>1.4281074380000001</v>
      </c>
      <c r="F1463">
        <v>-1.6074660089999999</v>
      </c>
      <c r="G1463">
        <v>-0.13063195999999999</v>
      </c>
      <c r="H1463">
        <v>0.80096824499999997</v>
      </c>
      <c r="I1463">
        <v>-0.77288560799999995</v>
      </c>
      <c r="J1463">
        <v>1.748028417</v>
      </c>
    </row>
    <row r="1464" spans="1:10" x14ac:dyDescent="0.25">
      <c r="A1464" t="s">
        <v>4449</v>
      </c>
      <c r="B1464" t="s">
        <v>4450</v>
      </c>
      <c r="C1464">
        <v>1.5549834140000001</v>
      </c>
      <c r="D1464">
        <v>0.30221673599999999</v>
      </c>
      <c r="E1464">
        <v>0.767159488</v>
      </c>
      <c r="F1464">
        <v>-2.1551893369999999</v>
      </c>
      <c r="G1464">
        <v>0.114864019</v>
      </c>
      <c r="H1464">
        <v>1.8894158569999999</v>
      </c>
      <c r="I1464">
        <v>-0.84476013100000003</v>
      </c>
      <c r="J1464">
        <v>2.7962728299999999</v>
      </c>
    </row>
    <row r="1465" spans="1:10" x14ac:dyDescent="0.25">
      <c r="A1465" t="s">
        <v>4451</v>
      </c>
      <c r="B1465" t="s">
        <v>4452</v>
      </c>
      <c r="C1465">
        <v>-7.2825196300000004</v>
      </c>
      <c r="D1465">
        <v>-1.580804256</v>
      </c>
      <c r="E1465">
        <v>0.635357799</v>
      </c>
      <c r="F1465">
        <v>1.8257970429999999</v>
      </c>
      <c r="G1465">
        <v>1.3691382270000001</v>
      </c>
      <c r="H1465">
        <v>-5.6058532000000001E-2</v>
      </c>
      <c r="I1465">
        <v>1.04460821</v>
      </c>
      <c r="J1465">
        <v>-1.7292825119999999</v>
      </c>
    </row>
    <row r="1466" spans="1:10" x14ac:dyDescent="0.25">
      <c r="A1466" t="s">
        <v>4453</v>
      </c>
      <c r="B1466" t="s">
        <v>4454</v>
      </c>
      <c r="C1466">
        <v>-6.4034856869999999</v>
      </c>
      <c r="D1466">
        <v>-0.66933999899999996</v>
      </c>
      <c r="E1466">
        <v>0.74302657900000002</v>
      </c>
      <c r="F1466">
        <v>1.0862984360000001</v>
      </c>
      <c r="G1466">
        <v>2.1613878550000001</v>
      </c>
      <c r="H1466">
        <v>2.6673290999999998E-2</v>
      </c>
      <c r="I1466">
        <v>-0.93976527499999996</v>
      </c>
      <c r="J1466">
        <v>-1.554852044</v>
      </c>
    </row>
    <row r="1467" spans="1:10" x14ac:dyDescent="0.25">
      <c r="A1467" t="s">
        <v>4455</v>
      </c>
      <c r="B1467" t="s">
        <v>4456</v>
      </c>
      <c r="C1467">
        <v>1.4561051350000001</v>
      </c>
      <c r="D1467">
        <v>-0.15619132099999999</v>
      </c>
      <c r="E1467">
        <v>0.68062308199999999</v>
      </c>
      <c r="F1467">
        <v>-0.49803951499999999</v>
      </c>
      <c r="G1467">
        <v>-1.8889463900000001</v>
      </c>
      <c r="H1467">
        <v>-1.1267567679999999</v>
      </c>
      <c r="I1467">
        <v>0.41403445900000002</v>
      </c>
      <c r="J1467">
        <v>2.1234188729999999</v>
      </c>
    </row>
    <row r="1468" spans="1:10" x14ac:dyDescent="0.25">
      <c r="A1468" t="s">
        <v>4457</v>
      </c>
      <c r="B1468" t="s">
        <v>4458</v>
      </c>
      <c r="C1468">
        <v>0.80148710099999998</v>
      </c>
      <c r="D1468">
        <v>-8.1598075000000006E-2</v>
      </c>
      <c r="E1468">
        <v>-0.25299266999999998</v>
      </c>
      <c r="F1468">
        <v>0.24716865199999999</v>
      </c>
      <c r="G1468">
        <v>-1.0465783150000001</v>
      </c>
      <c r="H1468">
        <v>-1.0690514900000001</v>
      </c>
      <c r="I1468">
        <v>-0.33006843899999999</v>
      </c>
      <c r="J1468">
        <v>-0.41930287300000002</v>
      </c>
    </row>
    <row r="1469" spans="1:10" x14ac:dyDescent="0.25">
      <c r="A1469" t="s">
        <v>4459</v>
      </c>
      <c r="B1469" t="s">
        <v>4460</v>
      </c>
      <c r="C1469">
        <v>1.901699137</v>
      </c>
      <c r="D1469">
        <v>-1.778123023</v>
      </c>
      <c r="E1469">
        <v>1.3469474400000001</v>
      </c>
      <c r="F1469">
        <v>-1.3312727959999999</v>
      </c>
      <c r="G1469">
        <v>0.76886082099999997</v>
      </c>
      <c r="H1469">
        <v>4.9053034000000002E-2</v>
      </c>
      <c r="I1469">
        <v>-0.83809635599999999</v>
      </c>
      <c r="J1469">
        <v>2.6487147709999999</v>
      </c>
    </row>
    <row r="1470" spans="1:10" x14ac:dyDescent="0.25">
      <c r="A1470" t="s">
        <v>4461</v>
      </c>
      <c r="B1470" t="s">
        <v>4462</v>
      </c>
      <c r="C1470">
        <v>1.8729211059999999</v>
      </c>
      <c r="D1470">
        <v>-0.55013234</v>
      </c>
      <c r="E1470">
        <v>0.42960333299999998</v>
      </c>
      <c r="F1470">
        <v>-0.87932713900000004</v>
      </c>
      <c r="G1470">
        <v>-1.265552</v>
      </c>
      <c r="H1470">
        <v>1.1774139210000001</v>
      </c>
      <c r="I1470">
        <v>-2.2537659410000002</v>
      </c>
      <c r="J1470">
        <v>0.56804541399999997</v>
      </c>
    </row>
    <row r="1471" spans="1:10" x14ac:dyDescent="0.25">
      <c r="A1471" t="s">
        <v>4463</v>
      </c>
      <c r="B1471" t="s">
        <v>4464</v>
      </c>
      <c r="C1471">
        <v>-7.3479619209999996</v>
      </c>
      <c r="D1471">
        <v>-1.2035848769999999</v>
      </c>
      <c r="E1471">
        <v>2.0011919890000001</v>
      </c>
      <c r="F1471">
        <v>-0.77184267900000003</v>
      </c>
      <c r="G1471">
        <v>1.28110218</v>
      </c>
      <c r="H1471">
        <v>-0.51617797300000001</v>
      </c>
      <c r="I1471">
        <v>3.2367905559999999</v>
      </c>
      <c r="J1471">
        <v>1.66707772</v>
      </c>
    </row>
    <row r="1472" spans="1:10" x14ac:dyDescent="0.25">
      <c r="A1472" t="s">
        <v>4465</v>
      </c>
      <c r="B1472" t="s">
        <v>4466</v>
      </c>
      <c r="C1472">
        <v>3.3611677790000001</v>
      </c>
      <c r="D1472">
        <v>-3.8515160590000002</v>
      </c>
      <c r="E1472">
        <v>2.2394103169999999</v>
      </c>
      <c r="F1472">
        <v>-1.2717409669999999</v>
      </c>
      <c r="G1472">
        <v>-2.1221950920000001</v>
      </c>
      <c r="H1472">
        <v>-1.6982151329999999</v>
      </c>
      <c r="I1472">
        <v>-3.762484567</v>
      </c>
      <c r="J1472">
        <v>2.8632173399999998</v>
      </c>
    </row>
    <row r="1473" spans="1:10" x14ac:dyDescent="0.25">
      <c r="A1473" t="s">
        <v>4467</v>
      </c>
      <c r="B1473" t="s">
        <v>4468</v>
      </c>
      <c r="C1473">
        <v>-1.376523172</v>
      </c>
      <c r="D1473">
        <v>-0.734809724</v>
      </c>
      <c r="E1473">
        <v>-0.27011438300000001</v>
      </c>
      <c r="F1473">
        <v>-1.4497168E-2</v>
      </c>
      <c r="G1473">
        <v>-0.52257287699999999</v>
      </c>
      <c r="H1473">
        <v>-0.49882045600000002</v>
      </c>
      <c r="I1473">
        <v>0.45655838900000001</v>
      </c>
      <c r="J1473">
        <v>-0.46535632399999999</v>
      </c>
    </row>
    <row r="1474" spans="1:10" x14ac:dyDescent="0.25">
      <c r="A1474" t="s">
        <v>4469</v>
      </c>
      <c r="B1474" t="s">
        <v>4470</v>
      </c>
      <c r="C1474">
        <v>-1.3461624219999999</v>
      </c>
      <c r="D1474">
        <v>-0.720418801</v>
      </c>
      <c r="E1474">
        <v>0.74399504299999997</v>
      </c>
      <c r="F1474">
        <v>0.75126269400000001</v>
      </c>
      <c r="G1474">
        <v>0.72709696000000001</v>
      </c>
      <c r="H1474">
        <v>-2.1649229010000002</v>
      </c>
      <c r="I1474">
        <v>1.239598032</v>
      </c>
      <c r="J1474">
        <v>-0.61043637699999997</v>
      </c>
    </row>
    <row r="1475" spans="1:10" x14ac:dyDescent="0.25">
      <c r="A1475" t="s">
        <v>4471</v>
      </c>
      <c r="B1475" t="s">
        <v>4472</v>
      </c>
      <c r="C1475">
        <v>1.3159758109999999</v>
      </c>
      <c r="D1475">
        <v>0.35458837599999998</v>
      </c>
      <c r="E1475">
        <v>9.6414353999999994E-2</v>
      </c>
      <c r="F1475">
        <v>-1.0152284680000001</v>
      </c>
      <c r="G1475">
        <v>-1.1989402229999999</v>
      </c>
      <c r="H1475">
        <v>0.98936839200000004</v>
      </c>
      <c r="I1475">
        <v>-0.89966600900000004</v>
      </c>
      <c r="J1475">
        <v>1.2742485699999999</v>
      </c>
    </row>
    <row r="1476" spans="1:10" x14ac:dyDescent="0.25">
      <c r="A1476" t="s">
        <v>4473</v>
      </c>
      <c r="B1476" t="s">
        <v>4474</v>
      </c>
      <c r="C1476">
        <v>-2.0306990109999998</v>
      </c>
      <c r="D1476">
        <v>1.751406241</v>
      </c>
      <c r="E1476">
        <v>-0.92258705699999999</v>
      </c>
      <c r="F1476">
        <v>-0.75786434300000005</v>
      </c>
      <c r="G1476">
        <v>-1.3224574659999999</v>
      </c>
      <c r="H1476">
        <v>0.97032608200000003</v>
      </c>
      <c r="I1476">
        <v>-3.9301206999999998E-2</v>
      </c>
      <c r="J1476">
        <v>0.54284475600000004</v>
      </c>
    </row>
    <row r="1477" spans="1:10" x14ac:dyDescent="0.25">
      <c r="A1477" t="s">
        <v>4475</v>
      </c>
      <c r="B1477" t="s">
        <v>4476</v>
      </c>
      <c r="C1477">
        <v>-1.700291078</v>
      </c>
      <c r="D1477">
        <v>0.52798386500000005</v>
      </c>
      <c r="E1477">
        <v>-0.40656484900000001</v>
      </c>
      <c r="F1477">
        <v>0.58312251000000004</v>
      </c>
      <c r="G1477">
        <v>7.6654273999999994E-2</v>
      </c>
      <c r="H1477">
        <v>-0.57251672600000003</v>
      </c>
      <c r="I1477">
        <v>-0.16551426999999999</v>
      </c>
      <c r="J1477">
        <v>-2.1696833670000002</v>
      </c>
    </row>
    <row r="1478" spans="1:10" x14ac:dyDescent="0.25">
      <c r="A1478" t="s">
        <v>4477</v>
      </c>
      <c r="B1478" t="s">
        <v>4478</v>
      </c>
      <c r="C1478">
        <v>-0.92006737800000005</v>
      </c>
      <c r="D1478">
        <v>0.182674264</v>
      </c>
      <c r="E1478">
        <v>-0.144994541</v>
      </c>
      <c r="F1478">
        <v>0.340685921</v>
      </c>
      <c r="G1478">
        <v>-0.30398405899999997</v>
      </c>
      <c r="H1478">
        <v>2.5136486E-2</v>
      </c>
      <c r="I1478">
        <v>0.397406076</v>
      </c>
      <c r="J1478">
        <v>-3.2949549669999998</v>
      </c>
    </row>
    <row r="1479" spans="1:10" x14ac:dyDescent="0.25">
      <c r="A1479" t="s">
        <v>4479</v>
      </c>
      <c r="B1479" t="s">
        <v>4480</v>
      </c>
      <c r="C1479">
        <v>1.1257828320000001</v>
      </c>
      <c r="D1479">
        <v>-0.61249476700000005</v>
      </c>
      <c r="E1479">
        <v>-0.28105398100000001</v>
      </c>
      <c r="F1479">
        <v>0.68562126899999998</v>
      </c>
      <c r="G1479">
        <v>-1.4492792329999999</v>
      </c>
      <c r="H1479">
        <v>-0.20011068900000001</v>
      </c>
      <c r="I1479">
        <v>-0.89226258599999997</v>
      </c>
      <c r="J1479">
        <v>-0.47754274299999999</v>
      </c>
    </row>
    <row r="1480" spans="1:10" x14ac:dyDescent="0.25">
      <c r="A1480" t="s">
        <v>4481</v>
      </c>
      <c r="B1480" t="s">
        <v>4482</v>
      </c>
      <c r="C1480">
        <v>0.95779054399999997</v>
      </c>
      <c r="D1480">
        <v>-1.1541872769999999</v>
      </c>
      <c r="E1480">
        <v>0.36510147700000001</v>
      </c>
      <c r="F1480">
        <v>0.85326241599999997</v>
      </c>
      <c r="G1480">
        <v>-0.514192808</v>
      </c>
      <c r="H1480">
        <v>-1.9515757030000001</v>
      </c>
      <c r="I1480">
        <v>-4.6474624999999999E-2</v>
      </c>
      <c r="J1480">
        <v>-0.37486003499999998</v>
      </c>
    </row>
    <row r="1481" spans="1:10" x14ac:dyDescent="0.25">
      <c r="A1481" t="s">
        <v>4483</v>
      </c>
      <c r="B1481" t="s">
        <v>4484</v>
      </c>
      <c r="C1481">
        <v>0.98601240400000001</v>
      </c>
      <c r="D1481">
        <v>-0.63596870900000002</v>
      </c>
      <c r="E1481">
        <v>0.71122531300000003</v>
      </c>
      <c r="F1481">
        <v>-0.67353261600000003</v>
      </c>
      <c r="G1481">
        <v>4.6782458999999998E-2</v>
      </c>
      <c r="H1481">
        <v>-0.48592853400000002</v>
      </c>
      <c r="I1481">
        <v>0.55467677000000004</v>
      </c>
      <c r="J1481">
        <v>1.6921108890000001</v>
      </c>
    </row>
    <row r="1482" spans="1:10" x14ac:dyDescent="0.25">
      <c r="A1482" t="s">
        <v>4485</v>
      </c>
      <c r="B1482" t="s">
        <v>4486</v>
      </c>
      <c r="C1482">
        <v>1.45771264</v>
      </c>
      <c r="D1482">
        <v>-1.0433918680000001</v>
      </c>
      <c r="E1482">
        <v>1.0026718210000001</v>
      </c>
      <c r="F1482">
        <v>-0.60765358599999997</v>
      </c>
      <c r="G1482">
        <v>1.0471884090000001</v>
      </c>
      <c r="H1482">
        <v>1.3630885269999999</v>
      </c>
      <c r="I1482">
        <v>-0.44597528400000003</v>
      </c>
      <c r="J1482">
        <v>1.226105891</v>
      </c>
    </row>
    <row r="1483" spans="1:10" x14ac:dyDescent="0.25">
      <c r="A1483" t="s">
        <v>4487</v>
      </c>
      <c r="B1483" t="s">
        <v>4488</v>
      </c>
      <c r="C1483">
        <v>-5.4656312659999999</v>
      </c>
      <c r="D1483">
        <v>-2.0421622460000002</v>
      </c>
      <c r="E1483">
        <v>0.61915512399999995</v>
      </c>
      <c r="F1483">
        <v>-1.028886559</v>
      </c>
      <c r="G1483">
        <v>-2.178597592</v>
      </c>
      <c r="H1483">
        <v>-4.1360144610000003</v>
      </c>
      <c r="I1483">
        <v>2.1035121129999999</v>
      </c>
      <c r="J1483">
        <v>7.0100540000000003E-2</v>
      </c>
    </row>
    <row r="1484" spans="1:10" x14ac:dyDescent="0.25">
      <c r="A1484" t="s">
        <v>4489</v>
      </c>
      <c r="B1484" t="s">
        <v>4490</v>
      </c>
      <c r="C1484">
        <v>1.8579816730000001</v>
      </c>
      <c r="D1484">
        <v>-1.8376237099999999</v>
      </c>
      <c r="E1484">
        <v>2.10892268</v>
      </c>
      <c r="F1484">
        <v>0.55861296500000002</v>
      </c>
      <c r="G1484">
        <v>1.620541944</v>
      </c>
      <c r="H1484">
        <v>-3.8982702699999998</v>
      </c>
      <c r="I1484">
        <v>1.198570285</v>
      </c>
      <c r="J1484">
        <v>-0.55185011399999995</v>
      </c>
    </row>
    <row r="1485" spans="1:10" x14ac:dyDescent="0.25">
      <c r="A1485" t="s">
        <v>4491</v>
      </c>
      <c r="B1485" t="s">
        <v>4492</v>
      </c>
      <c r="C1485">
        <v>1.9128586190000001</v>
      </c>
      <c r="D1485">
        <v>-1.362658396</v>
      </c>
      <c r="E1485">
        <v>0.284427123</v>
      </c>
      <c r="F1485">
        <v>2.1542543350000001</v>
      </c>
      <c r="G1485">
        <v>-3.2875517699999999</v>
      </c>
      <c r="H1485">
        <v>-2.9845537150000001</v>
      </c>
      <c r="I1485">
        <v>-0.71783638599999999</v>
      </c>
      <c r="J1485">
        <v>-2.080638043</v>
      </c>
    </row>
    <row r="1486" spans="1:10" x14ac:dyDescent="0.25">
      <c r="A1486" t="s">
        <v>4493</v>
      </c>
      <c r="B1486" t="s">
        <v>4494</v>
      </c>
      <c r="C1486">
        <v>1.9776383280000001</v>
      </c>
      <c r="D1486">
        <v>-0.47105222699999999</v>
      </c>
      <c r="E1486">
        <v>1.0102032700000001</v>
      </c>
      <c r="F1486">
        <v>-1.3837634379999999</v>
      </c>
      <c r="G1486">
        <v>-0.81766118799999998</v>
      </c>
      <c r="H1486">
        <v>1.4454950289999999</v>
      </c>
      <c r="I1486">
        <v>-1.4354558959999999</v>
      </c>
      <c r="J1486">
        <v>1.491024591</v>
      </c>
    </row>
    <row r="1487" spans="1:10" x14ac:dyDescent="0.25">
      <c r="A1487" t="s">
        <v>4495</v>
      </c>
      <c r="B1487" t="s">
        <v>4496</v>
      </c>
      <c r="C1487">
        <v>2.20524904</v>
      </c>
      <c r="D1487">
        <v>-1.534660546</v>
      </c>
      <c r="E1487">
        <v>2.7482433479999999</v>
      </c>
      <c r="F1487">
        <v>-1.8537227119999999</v>
      </c>
      <c r="G1487">
        <v>0.67313649399999997</v>
      </c>
      <c r="H1487">
        <v>-0.53965699099999997</v>
      </c>
      <c r="I1487">
        <v>1.325726615</v>
      </c>
      <c r="J1487">
        <v>3.2467779810000001</v>
      </c>
    </row>
    <row r="1488" spans="1:10" x14ac:dyDescent="0.25">
      <c r="A1488" t="s">
        <v>4497</v>
      </c>
      <c r="B1488" t="s">
        <v>4498</v>
      </c>
      <c r="C1488">
        <v>-1.25569825</v>
      </c>
      <c r="D1488">
        <v>-1.216321475</v>
      </c>
      <c r="E1488">
        <v>-5.8582340000000004E-3</v>
      </c>
      <c r="F1488">
        <v>1.064133491</v>
      </c>
      <c r="G1488">
        <v>0.41603654699999998</v>
      </c>
      <c r="H1488">
        <v>-1.2788260220000001</v>
      </c>
      <c r="I1488">
        <v>0.32800506800000001</v>
      </c>
      <c r="J1488">
        <v>-1.512104511</v>
      </c>
    </row>
    <row r="1489" spans="1:10" x14ac:dyDescent="0.25">
      <c r="A1489" t="s">
        <v>4499</v>
      </c>
      <c r="B1489" t="s">
        <v>4500</v>
      </c>
      <c r="C1489">
        <v>-2.4857340479999999</v>
      </c>
      <c r="D1489">
        <v>-1.827721014</v>
      </c>
      <c r="E1489">
        <v>-0.15062843000000001</v>
      </c>
      <c r="F1489">
        <v>0.80402581900000003</v>
      </c>
      <c r="G1489">
        <v>0.266403742</v>
      </c>
      <c r="H1489">
        <v>-2.3300890399999998</v>
      </c>
      <c r="I1489">
        <v>0.33463490699999998</v>
      </c>
      <c r="J1489">
        <v>-6.4997156709999997</v>
      </c>
    </row>
    <row r="1490" spans="1:10" x14ac:dyDescent="0.25">
      <c r="A1490" t="s">
        <v>4501</v>
      </c>
      <c r="B1490" t="s">
        <v>4502</v>
      </c>
      <c r="C1490">
        <v>-4.8366391699999998</v>
      </c>
      <c r="D1490">
        <v>-1.9396197639999999</v>
      </c>
      <c r="E1490">
        <v>2.0568971079999998</v>
      </c>
      <c r="F1490">
        <v>1.543260112</v>
      </c>
      <c r="G1490">
        <v>2.6740121289999998</v>
      </c>
      <c r="H1490">
        <v>-2.4219103870000001</v>
      </c>
      <c r="I1490">
        <v>2.569317667</v>
      </c>
      <c r="J1490">
        <v>-3.6271344010000002</v>
      </c>
    </row>
    <row r="1491" spans="1:10" x14ac:dyDescent="0.25">
      <c r="A1491" t="s">
        <v>4503</v>
      </c>
      <c r="B1491" t="s">
        <v>4504</v>
      </c>
      <c r="C1491">
        <v>-5.5111167139999999</v>
      </c>
      <c r="D1491">
        <v>1.4711266009999999</v>
      </c>
      <c r="E1491">
        <v>-0.93256957699999998</v>
      </c>
      <c r="F1491">
        <v>-0.72085619199999995</v>
      </c>
      <c r="G1491">
        <v>-0.10459805599999999</v>
      </c>
      <c r="H1491">
        <v>-1.460529873</v>
      </c>
      <c r="I1491">
        <v>-0.73499361699999999</v>
      </c>
      <c r="J1491">
        <v>0.20424648100000001</v>
      </c>
    </row>
    <row r="1492" spans="1:10" x14ac:dyDescent="0.25">
      <c r="A1492" t="s">
        <v>4505</v>
      </c>
      <c r="B1492" t="s">
        <v>4506</v>
      </c>
      <c r="C1492">
        <v>-2.558781057</v>
      </c>
      <c r="D1492">
        <v>0.22428583199999999</v>
      </c>
      <c r="E1492">
        <v>-0.76406407399999998</v>
      </c>
      <c r="F1492">
        <v>0.62107367000000002</v>
      </c>
      <c r="G1492">
        <v>-0.48457259200000002</v>
      </c>
      <c r="H1492">
        <v>-2.4049146509999999</v>
      </c>
      <c r="I1492">
        <v>-0.153736234</v>
      </c>
      <c r="J1492">
        <v>-1.9625212169999999</v>
      </c>
    </row>
    <row r="1493" spans="1:10" x14ac:dyDescent="0.25">
      <c r="A1493" t="s">
        <v>4507</v>
      </c>
      <c r="B1493" t="s">
        <v>4508</v>
      </c>
      <c r="C1493">
        <v>-5.0871575399999998</v>
      </c>
      <c r="D1493">
        <v>0.49052972500000003</v>
      </c>
      <c r="E1493">
        <v>0.60411891399999995</v>
      </c>
      <c r="F1493">
        <v>0.96570683000000002</v>
      </c>
      <c r="G1493">
        <v>1.2813484959999999</v>
      </c>
      <c r="H1493">
        <v>-1.547933937</v>
      </c>
      <c r="I1493">
        <v>0.97061414400000001</v>
      </c>
      <c r="J1493">
        <v>-1.8427460680000001</v>
      </c>
    </row>
    <row r="1494" spans="1:10" x14ac:dyDescent="0.25">
      <c r="A1494" t="s">
        <v>4509</v>
      </c>
      <c r="B1494" t="s">
        <v>4510</v>
      </c>
      <c r="C1494">
        <v>-2.2869941599999999</v>
      </c>
      <c r="D1494">
        <v>-0.71668528899999995</v>
      </c>
      <c r="E1494">
        <v>-1.222962916</v>
      </c>
      <c r="F1494">
        <v>-0.153539553</v>
      </c>
      <c r="G1494">
        <v>-1.7841617519999999</v>
      </c>
      <c r="H1494">
        <v>1.0213440359999999</v>
      </c>
      <c r="I1494">
        <v>-0.30087755700000002</v>
      </c>
      <c r="J1494">
        <v>-3.2185373190000002</v>
      </c>
    </row>
    <row r="1495" spans="1:10" x14ac:dyDescent="0.25">
      <c r="A1495" t="s">
        <v>4511</v>
      </c>
      <c r="B1495" t="s">
        <v>4512</v>
      </c>
      <c r="C1495">
        <v>-5.4323945460000003</v>
      </c>
      <c r="D1495">
        <v>-1.6423763929999999</v>
      </c>
      <c r="E1495">
        <v>-0.96322284499999999</v>
      </c>
      <c r="F1495">
        <v>1.3788935710000001</v>
      </c>
      <c r="G1495">
        <v>-0.40706081</v>
      </c>
      <c r="H1495">
        <v>-1.989540785</v>
      </c>
      <c r="I1495">
        <v>-0.50365571499999995</v>
      </c>
      <c r="J1495">
        <v>-1.909742018</v>
      </c>
    </row>
    <row r="1496" spans="1:10" x14ac:dyDescent="0.25">
      <c r="A1496" t="s">
        <v>4513</v>
      </c>
      <c r="B1496" t="s">
        <v>4514</v>
      </c>
      <c r="C1496">
        <v>1.8540965279999999</v>
      </c>
      <c r="D1496">
        <v>-1.423296838</v>
      </c>
      <c r="E1496">
        <v>0.669488835</v>
      </c>
      <c r="F1496">
        <v>-0.39010924299999999</v>
      </c>
      <c r="G1496">
        <v>-0.252453135</v>
      </c>
      <c r="H1496">
        <v>-0.32979674599999997</v>
      </c>
      <c r="I1496">
        <v>-3.0822242E-2</v>
      </c>
      <c r="J1496">
        <v>0.64474129300000005</v>
      </c>
    </row>
    <row r="1497" spans="1:10" x14ac:dyDescent="0.25">
      <c r="A1497" t="s">
        <v>4515</v>
      </c>
      <c r="B1497" t="s">
        <v>4516</v>
      </c>
      <c r="C1497">
        <v>2.1601790599999999</v>
      </c>
      <c r="D1497">
        <v>0.73519316499999998</v>
      </c>
      <c r="E1497">
        <v>2.7810867049999999</v>
      </c>
      <c r="F1497">
        <v>-1.294289153</v>
      </c>
      <c r="G1497">
        <v>1.1273988660000001</v>
      </c>
      <c r="H1497">
        <v>-1.0597045869999999</v>
      </c>
      <c r="I1497">
        <v>1.370814634</v>
      </c>
      <c r="J1497">
        <v>1.900190711</v>
      </c>
    </row>
    <row r="1498" spans="1:10" x14ac:dyDescent="0.25">
      <c r="A1498" t="s">
        <v>4517</v>
      </c>
      <c r="B1498" t="s">
        <v>4518</v>
      </c>
      <c r="C1498">
        <v>1.3275914449999999</v>
      </c>
      <c r="D1498">
        <v>-0.64636453400000005</v>
      </c>
      <c r="E1498">
        <v>-0.19840005499999999</v>
      </c>
      <c r="F1498">
        <v>0.75796208700000001</v>
      </c>
      <c r="G1498">
        <v>-1.7283277939999999</v>
      </c>
      <c r="H1498">
        <v>-0.75651834500000004</v>
      </c>
      <c r="I1498">
        <v>-0.60400294600000004</v>
      </c>
      <c r="J1498">
        <v>-0.58993104900000004</v>
      </c>
    </row>
    <row r="1499" spans="1:10" x14ac:dyDescent="0.25">
      <c r="A1499" t="s">
        <v>4519</v>
      </c>
      <c r="B1499" t="s">
        <v>4520</v>
      </c>
      <c r="C1499">
        <v>3.3821116569999998</v>
      </c>
      <c r="D1499">
        <v>-6.7486603360000004</v>
      </c>
      <c r="E1499">
        <v>4.2676202419999996</v>
      </c>
      <c r="F1499">
        <v>1.285005328</v>
      </c>
      <c r="G1499">
        <v>0</v>
      </c>
      <c r="H1499">
        <v>7.9913956999999994E-2</v>
      </c>
      <c r="I1499">
        <v>0</v>
      </c>
      <c r="J1499">
        <v>-5.9642095419999999</v>
      </c>
    </row>
    <row r="1500" spans="1:10" x14ac:dyDescent="0.25">
      <c r="A1500" t="s">
        <v>4521</v>
      </c>
      <c r="B1500" t="s">
        <v>4522</v>
      </c>
      <c r="C1500">
        <v>-0.91033596400000005</v>
      </c>
      <c r="D1500">
        <v>-0.45315529999999998</v>
      </c>
      <c r="E1500">
        <v>-0.28602096700000001</v>
      </c>
      <c r="F1500">
        <v>0.31421871000000001</v>
      </c>
      <c r="G1500">
        <v>-0.11650339999999999</v>
      </c>
      <c r="H1500">
        <v>-0.42120090500000001</v>
      </c>
      <c r="I1500">
        <v>-1.563917E-3</v>
      </c>
      <c r="J1500">
        <v>-0.381646284</v>
      </c>
    </row>
    <row r="1501" spans="1:10" x14ac:dyDescent="0.25">
      <c r="A1501" t="s">
        <v>4523</v>
      </c>
      <c r="B1501" t="s">
        <v>4524</v>
      </c>
      <c r="C1501">
        <v>-1.634350484</v>
      </c>
      <c r="D1501">
        <v>-0.71212756700000002</v>
      </c>
      <c r="E1501">
        <v>0.42942257900000003</v>
      </c>
      <c r="F1501">
        <v>1.599254484</v>
      </c>
      <c r="G1501">
        <v>0.97961203699999999</v>
      </c>
      <c r="H1501">
        <v>-2.2834967129999999</v>
      </c>
      <c r="I1501">
        <v>0.73115744999999999</v>
      </c>
      <c r="J1501">
        <v>-1.7911954370000001</v>
      </c>
    </row>
    <row r="1502" spans="1:10" x14ac:dyDescent="0.25">
      <c r="A1502" t="s">
        <v>4525</v>
      </c>
      <c r="B1502" t="s">
        <v>4526</v>
      </c>
      <c r="C1502">
        <v>-5.673430271</v>
      </c>
      <c r="D1502">
        <v>-0.301001448</v>
      </c>
      <c r="E1502">
        <v>-1.879087918</v>
      </c>
      <c r="F1502">
        <v>0</v>
      </c>
      <c r="G1502">
        <v>-2.178669046</v>
      </c>
      <c r="H1502">
        <v>0</v>
      </c>
      <c r="I1502">
        <v>-0.90424508599999998</v>
      </c>
      <c r="J1502">
        <v>0</v>
      </c>
    </row>
    <row r="1503" spans="1:10" x14ac:dyDescent="0.25">
      <c r="A1503" t="s">
        <v>4527</v>
      </c>
      <c r="B1503" t="s">
        <v>4528</v>
      </c>
      <c r="C1503">
        <v>0.94170732499999998</v>
      </c>
      <c r="D1503">
        <v>-0.43177873100000003</v>
      </c>
      <c r="E1503">
        <v>-0.24206512899999999</v>
      </c>
      <c r="F1503">
        <v>0.14131469399999999</v>
      </c>
      <c r="G1503">
        <v>-0.86101797400000002</v>
      </c>
      <c r="H1503">
        <v>-0.60214606699999995</v>
      </c>
      <c r="I1503">
        <v>-0.98712604500000001</v>
      </c>
      <c r="J1503">
        <v>-0.89655584399999999</v>
      </c>
    </row>
    <row r="1504" spans="1:10" x14ac:dyDescent="0.25">
      <c r="A1504" t="s">
        <v>4529</v>
      </c>
      <c r="B1504" t="s">
        <v>4530</v>
      </c>
      <c r="C1504">
        <v>1.0809980640000001</v>
      </c>
      <c r="D1504">
        <v>-0.23012661800000001</v>
      </c>
      <c r="E1504">
        <v>0.184181188</v>
      </c>
      <c r="F1504">
        <v>0</v>
      </c>
      <c r="G1504">
        <v>-0.88200341999999998</v>
      </c>
      <c r="H1504">
        <v>0</v>
      </c>
      <c r="I1504">
        <v>-0.134932564</v>
      </c>
      <c r="J1504">
        <v>0</v>
      </c>
    </row>
    <row r="1505" spans="1:10" x14ac:dyDescent="0.25">
      <c r="A1505" t="s">
        <v>4531</v>
      </c>
      <c r="B1505" t="s">
        <v>4532</v>
      </c>
      <c r="C1505">
        <v>2.0988986920000001</v>
      </c>
      <c r="D1505">
        <v>-9.3919027000000002E-2</v>
      </c>
      <c r="E1505">
        <v>0.339743464</v>
      </c>
      <c r="F1505">
        <v>-0.91285362800000003</v>
      </c>
      <c r="G1505">
        <v>-2.5057089870000002</v>
      </c>
      <c r="H1505">
        <v>0.52301172500000004</v>
      </c>
      <c r="I1505">
        <v>-0.93976518600000003</v>
      </c>
      <c r="J1505">
        <v>1.765345926</v>
      </c>
    </row>
    <row r="1506" spans="1:10" x14ac:dyDescent="0.25">
      <c r="A1506" t="s">
        <v>4533</v>
      </c>
      <c r="B1506" t="s">
        <v>4534</v>
      </c>
      <c r="C1506">
        <v>-8.0680048210000006</v>
      </c>
      <c r="D1506">
        <v>0.67948461199999999</v>
      </c>
      <c r="E1506">
        <v>-0.30953476400000002</v>
      </c>
      <c r="F1506">
        <v>-6.3526162999999997E-2</v>
      </c>
      <c r="G1506">
        <v>-0.97445947899999996</v>
      </c>
      <c r="H1506">
        <v>-8.0402952130000003</v>
      </c>
      <c r="I1506">
        <v>0.92881417399999999</v>
      </c>
      <c r="J1506">
        <v>2.1893550020000001</v>
      </c>
    </row>
    <row r="1507" spans="1:10" x14ac:dyDescent="0.25">
      <c r="A1507" t="s">
        <v>4535</v>
      </c>
      <c r="B1507" t="s">
        <v>4536</v>
      </c>
      <c r="C1507">
        <v>2.773116269</v>
      </c>
      <c r="D1507">
        <v>-0.89474943799999995</v>
      </c>
      <c r="E1507">
        <v>1.7999509069999999</v>
      </c>
      <c r="F1507">
        <v>-3.8399708119999998</v>
      </c>
      <c r="G1507">
        <v>-0.42683154899999998</v>
      </c>
      <c r="H1507">
        <v>2.835774126</v>
      </c>
      <c r="I1507">
        <v>-1.7261010539999999</v>
      </c>
      <c r="J1507">
        <v>4.7148950019999996</v>
      </c>
    </row>
    <row r="1508" spans="1:10" x14ac:dyDescent="0.25">
      <c r="A1508" t="s">
        <v>4537</v>
      </c>
      <c r="B1508" t="s">
        <v>4538</v>
      </c>
      <c r="C1508">
        <v>1.8203539339999999</v>
      </c>
      <c r="D1508">
        <v>0.59948335600000002</v>
      </c>
      <c r="E1508">
        <v>0.19151631199999999</v>
      </c>
      <c r="F1508">
        <v>-2.2843923770000001</v>
      </c>
      <c r="G1508">
        <v>-1.197093067</v>
      </c>
      <c r="H1508">
        <v>2.7188406939999998</v>
      </c>
      <c r="I1508">
        <v>-1.8821792589999999</v>
      </c>
      <c r="J1508">
        <v>2.2100340479999998</v>
      </c>
    </row>
    <row r="1509" spans="1:10" x14ac:dyDescent="0.25">
      <c r="A1509" t="s">
        <v>4539</v>
      </c>
      <c r="B1509" t="s">
        <v>4540</v>
      </c>
      <c r="C1509">
        <v>-2.3672201479999999</v>
      </c>
      <c r="D1509">
        <v>0.13458394600000001</v>
      </c>
      <c r="E1509">
        <v>-8.8763164000000006E-2</v>
      </c>
      <c r="F1509">
        <v>0.55390851799999996</v>
      </c>
      <c r="G1509">
        <v>0.22658252200000001</v>
      </c>
      <c r="H1509">
        <v>-0.84067738400000003</v>
      </c>
      <c r="I1509">
        <v>0.51230924</v>
      </c>
      <c r="J1509">
        <v>0.10881578</v>
      </c>
    </row>
    <row r="1510" spans="1:10" x14ac:dyDescent="0.25">
      <c r="A1510" t="s">
        <v>4541</v>
      </c>
      <c r="B1510" t="s">
        <v>4542</v>
      </c>
      <c r="C1510">
        <v>5.607365304</v>
      </c>
      <c r="D1510">
        <v>-4.4763828849999996</v>
      </c>
      <c r="E1510">
        <v>3.5650234620000001</v>
      </c>
      <c r="F1510">
        <v>-0.66469803100000002</v>
      </c>
      <c r="G1510">
        <v>0</v>
      </c>
      <c r="H1510">
        <v>0.99092204399999995</v>
      </c>
      <c r="I1510">
        <v>0</v>
      </c>
      <c r="J1510">
        <v>0.209469513</v>
      </c>
    </row>
    <row r="1511" spans="1:10" x14ac:dyDescent="0.25">
      <c r="A1511" t="s">
        <v>4543</v>
      </c>
      <c r="B1511" t="s">
        <v>4544</v>
      </c>
      <c r="C1511">
        <v>2.3813267819999999</v>
      </c>
      <c r="D1511">
        <v>-1.442446766</v>
      </c>
      <c r="E1511">
        <v>0</v>
      </c>
      <c r="F1511">
        <v>0</v>
      </c>
      <c r="G1511">
        <v>0</v>
      </c>
      <c r="H1511">
        <v>0</v>
      </c>
      <c r="I1511">
        <v>0</v>
      </c>
      <c r="J1511">
        <v>0</v>
      </c>
    </row>
    <row r="1512" spans="1:10" x14ac:dyDescent="0.25">
      <c r="A1512" t="s">
        <v>4545</v>
      </c>
      <c r="B1512" t="s">
        <v>4546</v>
      </c>
      <c r="C1512">
        <v>-1.635894782</v>
      </c>
      <c r="D1512">
        <v>0.175390454</v>
      </c>
      <c r="E1512">
        <v>1.0856726000000001</v>
      </c>
      <c r="F1512">
        <v>0.37038959199999999</v>
      </c>
      <c r="G1512">
        <v>0.87194520499999995</v>
      </c>
      <c r="H1512">
        <v>-0.11339134100000001</v>
      </c>
      <c r="I1512">
        <v>1.901409879</v>
      </c>
      <c r="J1512">
        <v>-0.73504333399999999</v>
      </c>
    </row>
    <row r="1513" spans="1:10" x14ac:dyDescent="0.25">
      <c r="A1513" t="s">
        <v>4547</v>
      </c>
      <c r="B1513" t="s">
        <v>4548</v>
      </c>
      <c r="C1513">
        <v>-5.391903632</v>
      </c>
      <c r="D1513">
        <v>0.216636777</v>
      </c>
      <c r="E1513">
        <v>0.213118948</v>
      </c>
      <c r="F1513">
        <v>0.82271040399999995</v>
      </c>
      <c r="G1513">
        <v>0.43318500999999998</v>
      </c>
      <c r="H1513">
        <v>-0.85975084199999996</v>
      </c>
      <c r="I1513">
        <v>1.016012213</v>
      </c>
      <c r="J1513">
        <v>-5.0291343099999999</v>
      </c>
    </row>
    <row r="1514" spans="1:10" x14ac:dyDescent="0.25">
      <c r="A1514" t="s">
        <v>4549</v>
      </c>
      <c r="B1514" t="s">
        <v>4550</v>
      </c>
      <c r="C1514">
        <v>-2.024643143</v>
      </c>
      <c r="D1514">
        <v>-0.46524370199999998</v>
      </c>
      <c r="E1514">
        <v>-0.22697130700000001</v>
      </c>
      <c r="F1514">
        <v>0.82492759800000004</v>
      </c>
      <c r="G1514">
        <v>-0.20933807099999999</v>
      </c>
      <c r="H1514">
        <v>-0.53063226100000005</v>
      </c>
      <c r="I1514">
        <v>0.53256614700000005</v>
      </c>
      <c r="J1514">
        <v>-1.0534072839999999</v>
      </c>
    </row>
    <row r="1515" spans="1:10" x14ac:dyDescent="0.25">
      <c r="A1515" t="s">
        <v>4551</v>
      </c>
      <c r="B1515" t="s">
        <v>4552</v>
      </c>
      <c r="C1515">
        <v>-5.9209862080000004</v>
      </c>
      <c r="D1515">
        <v>0.20021048799999999</v>
      </c>
      <c r="E1515">
        <v>-0.166817787</v>
      </c>
      <c r="F1515">
        <v>0</v>
      </c>
      <c r="G1515">
        <v>-0.19290589899999999</v>
      </c>
      <c r="H1515">
        <v>0</v>
      </c>
      <c r="I1515">
        <v>0.783347405</v>
      </c>
      <c r="J1515">
        <v>0</v>
      </c>
    </row>
    <row r="1516" spans="1:10" x14ac:dyDescent="0.25">
      <c r="A1516" t="s">
        <v>4553</v>
      </c>
      <c r="B1516" t="s">
        <v>4554</v>
      </c>
      <c r="C1516">
        <v>1.196967495</v>
      </c>
      <c r="D1516">
        <v>-0.87814633099999995</v>
      </c>
      <c r="E1516">
        <v>0.93109855799999997</v>
      </c>
      <c r="F1516">
        <v>-0.22816272800000001</v>
      </c>
      <c r="G1516">
        <v>0.18150290199999999</v>
      </c>
      <c r="H1516">
        <v>0.61877383900000005</v>
      </c>
      <c r="I1516">
        <v>0.79897260999999997</v>
      </c>
      <c r="J1516">
        <v>0.32429017399999999</v>
      </c>
    </row>
    <row r="1517" spans="1:10" x14ac:dyDescent="0.25">
      <c r="A1517" t="s">
        <v>4555</v>
      </c>
      <c r="B1517" t="s">
        <v>4556</v>
      </c>
      <c r="C1517">
        <v>-7.1099572240000004</v>
      </c>
      <c r="D1517">
        <v>0.88728499599999999</v>
      </c>
      <c r="E1517">
        <v>0.58879442000000004</v>
      </c>
      <c r="F1517">
        <v>-0.16285799500000001</v>
      </c>
      <c r="G1517">
        <v>0.337635097</v>
      </c>
      <c r="H1517">
        <v>0.12127737199999999</v>
      </c>
      <c r="I1517">
        <v>1.672788873</v>
      </c>
      <c r="J1517">
        <v>0.32277865500000003</v>
      </c>
    </row>
    <row r="1518" spans="1:10" x14ac:dyDescent="0.25">
      <c r="A1518" t="s">
        <v>4557</v>
      </c>
      <c r="B1518" t="s">
        <v>4558</v>
      </c>
      <c r="C1518">
        <v>0.97132855100000004</v>
      </c>
      <c r="D1518">
        <v>0.45281596600000001</v>
      </c>
      <c r="E1518">
        <v>0.35527299099999998</v>
      </c>
      <c r="F1518">
        <v>-1.1053039120000001</v>
      </c>
      <c r="G1518">
        <v>8.0457309000000005E-2</v>
      </c>
      <c r="H1518">
        <v>0.42567048400000002</v>
      </c>
      <c r="I1518">
        <v>-0.61828742999999997</v>
      </c>
      <c r="J1518">
        <v>1.7570035230000001</v>
      </c>
    </row>
    <row r="1519" spans="1:10" x14ac:dyDescent="0.25">
      <c r="A1519" t="s">
        <v>4559</v>
      </c>
      <c r="B1519" t="s">
        <v>4560</v>
      </c>
      <c r="C1519">
        <v>-5.1340894930000003</v>
      </c>
      <c r="D1519">
        <v>1.144173493</v>
      </c>
      <c r="E1519">
        <v>-1.316853233</v>
      </c>
      <c r="F1519">
        <v>-4.6590721400000001</v>
      </c>
      <c r="G1519">
        <v>-0.44834971099999998</v>
      </c>
      <c r="H1519">
        <v>4.9092901080000004</v>
      </c>
      <c r="I1519">
        <v>-1.195610192</v>
      </c>
      <c r="J1519">
        <v>0</v>
      </c>
    </row>
    <row r="1520" spans="1:10" x14ac:dyDescent="0.25">
      <c r="A1520" t="s">
        <v>4561</v>
      </c>
      <c r="B1520" t="s">
        <v>4562</v>
      </c>
      <c r="C1520">
        <v>-3.4136847069999998</v>
      </c>
      <c r="D1520">
        <v>-1.0227337599999999</v>
      </c>
      <c r="E1520">
        <v>0.55516148499999995</v>
      </c>
      <c r="F1520">
        <v>1.997566712</v>
      </c>
      <c r="G1520">
        <v>0.32639455299999998</v>
      </c>
      <c r="H1520">
        <v>-5.7935518860000004</v>
      </c>
      <c r="I1520">
        <v>1.549692305</v>
      </c>
      <c r="J1520">
        <v>-3.3667641850000001</v>
      </c>
    </row>
    <row r="1521" spans="1:10" x14ac:dyDescent="0.25">
      <c r="A1521" t="s">
        <v>4563</v>
      </c>
      <c r="B1521" t="s">
        <v>4564</v>
      </c>
      <c r="C1521">
        <v>1.8115106219999999</v>
      </c>
      <c r="D1521">
        <v>-0.809258331</v>
      </c>
      <c r="E1521">
        <v>0.56480043000000002</v>
      </c>
      <c r="F1521">
        <v>-2.5582281569999998</v>
      </c>
      <c r="G1521">
        <v>-1.282002308</v>
      </c>
      <c r="H1521">
        <v>0.31610002100000001</v>
      </c>
      <c r="I1521">
        <v>-8.3113342000000007E-2</v>
      </c>
      <c r="J1521">
        <v>3.5877353900000002</v>
      </c>
    </row>
    <row r="1522" spans="1:10" x14ac:dyDescent="0.25">
      <c r="A1522" t="s">
        <v>4565</v>
      </c>
      <c r="B1522" t="s">
        <v>4566</v>
      </c>
      <c r="C1522">
        <v>3.0100636569999999</v>
      </c>
      <c r="D1522">
        <v>-1.8115896359999999</v>
      </c>
      <c r="E1522">
        <v>1.1951578359999999</v>
      </c>
      <c r="F1522">
        <v>-0.58921055099999997</v>
      </c>
      <c r="G1522">
        <v>-2.6775241250000001</v>
      </c>
      <c r="H1522">
        <v>-1.00133699</v>
      </c>
      <c r="I1522">
        <v>-7.7791587130000002</v>
      </c>
      <c r="J1522">
        <v>-3.0949707200000001</v>
      </c>
    </row>
    <row r="1523" spans="1:10" x14ac:dyDescent="0.25">
      <c r="A1523" t="s">
        <v>4567</v>
      </c>
      <c r="B1523" t="s">
        <v>4568</v>
      </c>
      <c r="C1523">
        <v>1.6078316399999999</v>
      </c>
      <c r="D1523">
        <v>-0.474375192</v>
      </c>
      <c r="E1523">
        <v>0</v>
      </c>
      <c r="F1523">
        <v>0</v>
      </c>
      <c r="G1523">
        <v>0</v>
      </c>
      <c r="H1523">
        <v>0</v>
      </c>
      <c r="I1523">
        <v>0</v>
      </c>
      <c r="J1523">
        <v>0</v>
      </c>
    </row>
    <row r="1524" spans="1:10" x14ac:dyDescent="0.25">
      <c r="A1524" t="s">
        <v>4569</v>
      </c>
      <c r="B1524" t="s">
        <v>4570</v>
      </c>
      <c r="C1524">
        <v>-5.6813483910000002</v>
      </c>
      <c r="D1524">
        <v>-0.49607974599999999</v>
      </c>
      <c r="E1524">
        <v>2.894616235</v>
      </c>
      <c r="F1524">
        <v>1.4531244080000001</v>
      </c>
      <c r="G1524">
        <v>3.4689230580000001</v>
      </c>
      <c r="H1524">
        <v>-2.491453328</v>
      </c>
      <c r="I1524">
        <v>3.403520796</v>
      </c>
      <c r="J1524">
        <v>-2.5345125099999999</v>
      </c>
    </row>
    <row r="1525" spans="1:10" x14ac:dyDescent="0.25">
      <c r="A1525" t="s">
        <v>4571</v>
      </c>
      <c r="B1525" t="s">
        <v>4572</v>
      </c>
      <c r="C1525">
        <v>2.6342116330000001</v>
      </c>
      <c r="D1525">
        <v>-2.8243717049999999</v>
      </c>
      <c r="E1525">
        <v>0.38353129899999999</v>
      </c>
      <c r="F1525">
        <v>0.168737532</v>
      </c>
      <c r="G1525">
        <v>-1.4415766759999999</v>
      </c>
      <c r="H1525">
        <v>0.38554411300000002</v>
      </c>
      <c r="I1525">
        <v>-0.41877133799999999</v>
      </c>
      <c r="J1525">
        <v>1.162502398</v>
      </c>
    </row>
    <row r="1526" spans="1:10" x14ac:dyDescent="0.25">
      <c r="A1526" t="s">
        <v>4573</v>
      </c>
      <c r="B1526" t="s">
        <v>4574</v>
      </c>
      <c r="C1526">
        <v>2.271600925</v>
      </c>
      <c r="D1526">
        <v>-2.521732616</v>
      </c>
      <c r="E1526">
        <v>1.0549594149999999</v>
      </c>
      <c r="F1526">
        <v>-1.061426489</v>
      </c>
      <c r="G1526">
        <v>-0.30387740099999999</v>
      </c>
      <c r="H1526">
        <v>0.43130781000000001</v>
      </c>
      <c r="I1526">
        <v>-0.86610891400000001</v>
      </c>
      <c r="J1526">
        <v>2.4590863170000001</v>
      </c>
    </row>
    <row r="1527" spans="1:10" x14ac:dyDescent="0.25">
      <c r="A1527" t="s">
        <v>4575</v>
      </c>
      <c r="B1527" t="s">
        <v>4576</v>
      </c>
      <c r="C1527">
        <v>-7.940132191</v>
      </c>
      <c r="D1527">
        <v>-0.234714951</v>
      </c>
      <c r="E1527">
        <v>-4.9987742000000002E-2</v>
      </c>
      <c r="F1527">
        <v>-5.7668191279999998</v>
      </c>
      <c r="G1527">
        <v>0.42081854699999999</v>
      </c>
      <c r="H1527">
        <v>6.1946418940000001</v>
      </c>
      <c r="I1527">
        <v>0.63382537699999997</v>
      </c>
      <c r="J1527">
        <v>6.5918231130000002</v>
      </c>
    </row>
    <row r="1528" spans="1:10" x14ac:dyDescent="0.25">
      <c r="A1528" t="s">
        <v>4577</v>
      </c>
      <c r="B1528" t="s">
        <v>4578</v>
      </c>
      <c r="C1528">
        <v>-5.5200010309999996</v>
      </c>
      <c r="D1528">
        <v>-0.821014091</v>
      </c>
      <c r="E1528">
        <v>0.485891034</v>
      </c>
      <c r="F1528">
        <v>-6.4879335469999999</v>
      </c>
      <c r="G1528">
        <v>-1.5263616310000001</v>
      </c>
      <c r="H1528">
        <v>6.7638914899999998</v>
      </c>
      <c r="I1528">
        <v>1.8988462509999999</v>
      </c>
      <c r="J1528">
        <v>7.9558195830000003</v>
      </c>
    </row>
    <row r="1529" spans="1:10" x14ac:dyDescent="0.25">
      <c r="A1529" t="s">
        <v>4579</v>
      </c>
      <c r="B1529" t="s">
        <v>4580</v>
      </c>
      <c r="C1529">
        <v>1.7366799989999999</v>
      </c>
      <c r="D1529">
        <v>-1.6914716729999999</v>
      </c>
      <c r="E1529">
        <v>0.95522898999999994</v>
      </c>
      <c r="F1529">
        <v>0.91427455800000001</v>
      </c>
      <c r="G1529">
        <v>0.40304380400000001</v>
      </c>
      <c r="H1529">
        <v>-0.83903112599999996</v>
      </c>
      <c r="I1529">
        <v>-0.73851405400000003</v>
      </c>
      <c r="J1529">
        <v>-0.64497362300000005</v>
      </c>
    </row>
    <row r="1530" spans="1:10" x14ac:dyDescent="0.25">
      <c r="A1530" t="s">
        <v>4581</v>
      </c>
      <c r="B1530" t="s">
        <v>4582</v>
      </c>
      <c r="C1530">
        <v>-1.4087495329999999</v>
      </c>
      <c r="D1530">
        <v>0.69245858599999999</v>
      </c>
      <c r="E1530">
        <v>-0.941649352</v>
      </c>
      <c r="F1530">
        <v>-0.116663139</v>
      </c>
      <c r="G1530">
        <v>-0.41834984600000003</v>
      </c>
      <c r="H1530">
        <v>0.48560059</v>
      </c>
      <c r="I1530">
        <v>-0.95123817899999996</v>
      </c>
      <c r="J1530">
        <v>-0.56072655699999996</v>
      </c>
    </row>
    <row r="1531" spans="1:10" x14ac:dyDescent="0.25">
      <c r="A1531" t="s">
        <v>4583</v>
      </c>
      <c r="B1531" t="s">
        <v>4584</v>
      </c>
      <c r="C1531">
        <v>-2.1968982389999998</v>
      </c>
      <c r="D1531">
        <v>-1.875708318</v>
      </c>
      <c r="E1531">
        <v>2.3021062639999998</v>
      </c>
      <c r="F1531">
        <v>1.2739234660000001</v>
      </c>
      <c r="G1531">
        <v>3.4389509239999998</v>
      </c>
      <c r="H1531">
        <v>-2.741658057</v>
      </c>
      <c r="I1531">
        <v>1.5755909779999999</v>
      </c>
      <c r="J1531">
        <v>-0.87915279999999996</v>
      </c>
    </row>
    <row r="1532" spans="1:10" x14ac:dyDescent="0.25">
      <c r="A1532" t="s">
        <v>4585</v>
      </c>
      <c r="B1532" t="s">
        <v>4586</v>
      </c>
      <c r="C1532">
        <v>-1.1010881830000001</v>
      </c>
      <c r="D1532">
        <v>3.1742961E-2</v>
      </c>
      <c r="E1532">
        <v>-9.7678028E-2</v>
      </c>
      <c r="F1532">
        <v>5.5561973000000001E-2</v>
      </c>
      <c r="G1532">
        <v>0.68462267799999998</v>
      </c>
      <c r="H1532">
        <v>0.563772563</v>
      </c>
      <c r="I1532">
        <v>-0.378011402</v>
      </c>
      <c r="J1532">
        <v>-0.60908755400000003</v>
      </c>
    </row>
    <row r="1533" spans="1:10" x14ac:dyDescent="0.25">
      <c r="A1533" t="s">
        <v>4587</v>
      </c>
      <c r="B1533" t="s">
        <v>4588</v>
      </c>
      <c r="C1533">
        <v>-1.1408518649999999</v>
      </c>
      <c r="D1533">
        <v>0.51258572199999997</v>
      </c>
      <c r="E1533">
        <v>-9.7648286000000001E-2</v>
      </c>
      <c r="F1533">
        <v>-0.25388511800000002</v>
      </c>
      <c r="G1533">
        <v>7.4241943000000005E-2</v>
      </c>
      <c r="H1533">
        <v>0.627449535</v>
      </c>
      <c r="I1533">
        <v>0.353365243</v>
      </c>
      <c r="J1533">
        <v>0.31221506399999999</v>
      </c>
    </row>
    <row r="1534" spans="1:10" x14ac:dyDescent="0.25">
      <c r="A1534" t="s">
        <v>4589</v>
      </c>
      <c r="B1534" t="s">
        <v>4590</v>
      </c>
      <c r="C1534">
        <v>-1.847970444</v>
      </c>
      <c r="D1534">
        <v>0.35296991100000003</v>
      </c>
      <c r="E1534">
        <v>-0.18975630499999999</v>
      </c>
      <c r="F1534">
        <v>0.45573607500000002</v>
      </c>
      <c r="G1534">
        <v>0.70830553399999996</v>
      </c>
      <c r="H1534">
        <v>-0.42063577899999999</v>
      </c>
      <c r="I1534">
        <v>-0.46487719900000002</v>
      </c>
      <c r="J1534">
        <v>-2.5234411080000001</v>
      </c>
    </row>
    <row r="1535" spans="1:10" x14ac:dyDescent="0.25">
      <c r="A1535" t="s">
        <v>4591</v>
      </c>
      <c r="B1535" t="s">
        <v>4592</v>
      </c>
      <c r="C1535">
        <v>-2.6537221930000001</v>
      </c>
      <c r="D1535">
        <v>-0.35247456999999999</v>
      </c>
      <c r="E1535">
        <v>-7.9000368000000001E-2</v>
      </c>
      <c r="F1535">
        <v>1.208083901</v>
      </c>
      <c r="G1535">
        <v>0.50826491500000004</v>
      </c>
      <c r="H1535">
        <v>-0.87937206000000001</v>
      </c>
      <c r="I1535">
        <v>0.308522719</v>
      </c>
      <c r="J1535">
        <v>-2.634199164</v>
      </c>
    </row>
    <row r="1536" spans="1:10" x14ac:dyDescent="0.25">
      <c r="A1536" t="s">
        <v>4593</v>
      </c>
      <c r="B1536" t="s">
        <v>4594</v>
      </c>
      <c r="C1536">
        <v>-0.77765163699999995</v>
      </c>
      <c r="D1536">
        <v>-5.6070580000000002E-2</v>
      </c>
      <c r="E1536">
        <v>4.5629500000000001E-4</v>
      </c>
      <c r="F1536">
        <v>0</v>
      </c>
      <c r="G1536">
        <v>0.405049082</v>
      </c>
      <c r="H1536">
        <v>0</v>
      </c>
      <c r="I1536">
        <v>9.0089266000000001E-2</v>
      </c>
      <c r="J1536">
        <v>0</v>
      </c>
    </row>
    <row r="1537" spans="1:10" x14ac:dyDescent="0.25">
      <c r="A1537" t="s">
        <v>4595</v>
      </c>
      <c r="B1537" t="s">
        <v>4596</v>
      </c>
      <c r="C1537">
        <v>-1.6397979920000001</v>
      </c>
      <c r="D1537">
        <v>-0.34084361400000002</v>
      </c>
      <c r="E1537">
        <v>-0.19097061200000001</v>
      </c>
      <c r="F1537">
        <v>0.498920796</v>
      </c>
      <c r="G1537">
        <v>0.44974899899999998</v>
      </c>
      <c r="H1537">
        <v>-0.29067565299999998</v>
      </c>
      <c r="I1537">
        <v>-2.4335492E-2</v>
      </c>
      <c r="J1537">
        <v>-1.3662347859999999</v>
      </c>
    </row>
    <row r="1538" spans="1:10" x14ac:dyDescent="0.25">
      <c r="A1538" t="s">
        <v>4597</v>
      </c>
      <c r="B1538" t="s">
        <v>4598</v>
      </c>
      <c r="C1538">
        <v>1.585344673</v>
      </c>
      <c r="D1538">
        <v>-0.98627843400000004</v>
      </c>
      <c r="E1538">
        <v>1.8864126859999999</v>
      </c>
      <c r="F1538">
        <v>-1.9537619999999999E-3</v>
      </c>
      <c r="G1538">
        <v>1.1929039589999999</v>
      </c>
      <c r="H1538">
        <v>-0.75506942099999996</v>
      </c>
      <c r="I1538">
        <v>1.2236522700000001</v>
      </c>
      <c r="J1538">
        <v>1.006523866</v>
      </c>
    </row>
    <row r="1539" spans="1:10" x14ac:dyDescent="0.25">
      <c r="A1539" t="s">
        <v>4599</v>
      </c>
      <c r="B1539" t="s">
        <v>4600</v>
      </c>
      <c r="C1539">
        <v>-1.3453517800000001</v>
      </c>
      <c r="D1539">
        <v>-5.7509361000000002E-2</v>
      </c>
      <c r="E1539">
        <v>0.19478920999999999</v>
      </c>
      <c r="F1539">
        <v>0.74968199199999996</v>
      </c>
      <c r="G1539">
        <v>0.72813454799999999</v>
      </c>
      <c r="H1539">
        <v>-0.70001854100000005</v>
      </c>
      <c r="I1539">
        <v>0.44805877900000002</v>
      </c>
      <c r="J1539">
        <v>-1.2500338479999999</v>
      </c>
    </row>
    <row r="1540" spans="1:10" x14ac:dyDescent="0.25">
      <c r="A1540" t="s">
        <v>4601</v>
      </c>
      <c r="B1540" t="s">
        <v>4602</v>
      </c>
      <c r="C1540">
        <v>0.75729475800000001</v>
      </c>
      <c r="D1540">
        <v>-0.37598440300000002</v>
      </c>
      <c r="E1540">
        <v>0</v>
      </c>
      <c r="F1540">
        <v>-1.0140808830000001</v>
      </c>
      <c r="G1540">
        <v>0</v>
      </c>
      <c r="H1540">
        <v>0.75373827500000001</v>
      </c>
      <c r="I1540">
        <v>0</v>
      </c>
      <c r="J1540">
        <v>1.2988696420000001</v>
      </c>
    </row>
    <row r="1541" spans="1:10" x14ac:dyDescent="0.25">
      <c r="A1541" t="s">
        <v>4603</v>
      </c>
      <c r="B1541" t="s">
        <v>4604</v>
      </c>
      <c r="C1541">
        <v>-1.6730725740000001</v>
      </c>
      <c r="D1541">
        <v>0.66978045100000005</v>
      </c>
      <c r="E1541">
        <v>-0.66743713999999998</v>
      </c>
      <c r="F1541">
        <v>-0.19927834999999999</v>
      </c>
      <c r="G1541">
        <v>-1.2274511720000001</v>
      </c>
      <c r="H1541">
        <v>0.54982864499999995</v>
      </c>
      <c r="I1541">
        <v>0.284766513</v>
      </c>
      <c r="J1541">
        <v>-1.2447971849999999</v>
      </c>
    </row>
    <row r="1542" spans="1:10" x14ac:dyDescent="0.25">
      <c r="A1542" t="s">
        <v>4605</v>
      </c>
      <c r="B1542" t="s">
        <v>4606</v>
      </c>
      <c r="C1542">
        <v>-0.92412504299999998</v>
      </c>
      <c r="D1542">
        <v>0.27220330599999998</v>
      </c>
      <c r="E1542">
        <v>0.46997155099999999</v>
      </c>
      <c r="F1542">
        <v>0</v>
      </c>
      <c r="G1542">
        <v>0.78367588399999999</v>
      </c>
      <c r="H1542">
        <v>0</v>
      </c>
      <c r="I1542">
        <v>0.77934766700000002</v>
      </c>
      <c r="J1542">
        <v>0</v>
      </c>
    </row>
    <row r="1543" spans="1:10" x14ac:dyDescent="0.25">
      <c r="A1543" t="s">
        <v>4607</v>
      </c>
      <c r="B1543" t="s">
        <v>4608</v>
      </c>
      <c r="C1543">
        <v>-1.181940819</v>
      </c>
      <c r="D1543">
        <v>-9.7711806999999998E-2</v>
      </c>
      <c r="E1543">
        <v>0.53569330999999998</v>
      </c>
      <c r="F1543">
        <v>0</v>
      </c>
      <c r="G1543">
        <v>0.32198179799999999</v>
      </c>
      <c r="H1543">
        <v>0</v>
      </c>
      <c r="I1543">
        <v>1.2806261999999999</v>
      </c>
      <c r="J1543">
        <v>0</v>
      </c>
    </row>
    <row r="1544" spans="1:10" x14ac:dyDescent="0.25">
      <c r="A1544" t="s">
        <v>4609</v>
      </c>
      <c r="B1544" t="s">
        <v>4610</v>
      </c>
      <c r="C1544">
        <v>0.97420428400000003</v>
      </c>
      <c r="D1544">
        <v>3.0111236999999999E-2</v>
      </c>
      <c r="E1544">
        <v>0.65613223700000001</v>
      </c>
      <c r="F1544">
        <v>0</v>
      </c>
      <c r="G1544">
        <v>0.223051688</v>
      </c>
      <c r="H1544">
        <v>0</v>
      </c>
      <c r="I1544">
        <v>0.29552616100000001</v>
      </c>
      <c r="J1544">
        <v>0</v>
      </c>
    </row>
    <row r="1545" spans="1:10" x14ac:dyDescent="0.25">
      <c r="A1545" t="s">
        <v>4611</v>
      </c>
      <c r="B1545" t="s">
        <v>4612</v>
      </c>
      <c r="C1545">
        <v>1.1224037950000001</v>
      </c>
      <c r="D1545">
        <v>0.23717882900000001</v>
      </c>
      <c r="E1545">
        <v>0.241555778</v>
      </c>
      <c r="F1545">
        <v>-1.203030168</v>
      </c>
      <c r="G1545">
        <v>-1.1501943400000001</v>
      </c>
      <c r="H1545">
        <v>1.13100607</v>
      </c>
      <c r="I1545">
        <v>-0.339663312</v>
      </c>
      <c r="J1545">
        <v>1.65431818</v>
      </c>
    </row>
    <row r="1546" spans="1:10" x14ac:dyDescent="0.25">
      <c r="A1546" t="s">
        <v>4613</v>
      </c>
      <c r="B1546" t="s">
        <v>4614</v>
      </c>
      <c r="C1546">
        <v>-7.2797881850000001</v>
      </c>
      <c r="D1546">
        <v>-7.6127276750000004</v>
      </c>
      <c r="E1546">
        <v>2.622413195</v>
      </c>
      <c r="F1546">
        <v>-4.9916075270000002</v>
      </c>
      <c r="G1546">
        <v>4.1464385039999998</v>
      </c>
      <c r="H1546">
        <v>5.6259785009999996</v>
      </c>
      <c r="I1546">
        <v>-0.50359170900000005</v>
      </c>
      <c r="J1546">
        <v>0.47312600500000002</v>
      </c>
    </row>
    <row r="1547" spans="1:10" x14ac:dyDescent="0.25">
      <c r="A1547" t="s">
        <v>4615</v>
      </c>
      <c r="B1547" t="s">
        <v>4616</v>
      </c>
      <c r="C1547">
        <v>-3.8766613890000001</v>
      </c>
      <c r="D1547">
        <v>0.37432344099999998</v>
      </c>
      <c r="E1547">
        <v>2.064168183</v>
      </c>
      <c r="F1547">
        <v>0.91075843999999995</v>
      </c>
      <c r="G1547">
        <v>2.3881241919999998</v>
      </c>
      <c r="H1547">
        <v>-1.704008344</v>
      </c>
      <c r="I1547">
        <v>2.8000008379999999</v>
      </c>
      <c r="J1547">
        <v>-1.4910582619999999</v>
      </c>
    </row>
    <row r="1548" spans="1:10" x14ac:dyDescent="0.25">
      <c r="A1548" t="s">
        <v>4617</v>
      </c>
      <c r="B1548" t="s">
        <v>4618</v>
      </c>
      <c r="C1548">
        <v>-3.6695786190000002</v>
      </c>
      <c r="D1548">
        <v>0.32482464500000002</v>
      </c>
      <c r="E1548">
        <v>-0.70762449299999997</v>
      </c>
      <c r="F1548">
        <v>0.271503728</v>
      </c>
      <c r="G1548">
        <v>-0.1478748</v>
      </c>
      <c r="H1548">
        <v>-0.90916063800000002</v>
      </c>
      <c r="I1548">
        <v>-0.21637124999999999</v>
      </c>
      <c r="J1548">
        <v>-2.4260326490000002</v>
      </c>
    </row>
    <row r="1549" spans="1:10" x14ac:dyDescent="0.25">
      <c r="A1549" t="s">
        <v>4619</v>
      </c>
      <c r="B1549" t="s">
        <v>4620</v>
      </c>
      <c r="C1549">
        <v>1.029894348</v>
      </c>
      <c r="D1549">
        <v>0.10147638</v>
      </c>
      <c r="E1549">
        <v>0.26970384800000002</v>
      </c>
      <c r="F1549">
        <v>-0.78621085800000001</v>
      </c>
      <c r="G1549">
        <v>-0.17060219600000001</v>
      </c>
      <c r="H1549">
        <v>0.87883038700000005</v>
      </c>
      <c r="I1549">
        <v>-0.19418037299999999</v>
      </c>
      <c r="J1549">
        <v>1.258396531</v>
      </c>
    </row>
    <row r="1550" spans="1:10" x14ac:dyDescent="0.25">
      <c r="A1550" t="s">
        <v>4621</v>
      </c>
      <c r="B1550" t="s">
        <v>4622</v>
      </c>
      <c r="C1550">
        <v>2.084896069</v>
      </c>
      <c r="D1550">
        <v>1.6009760000000001E-2</v>
      </c>
      <c r="E1550">
        <v>0.94688783499999996</v>
      </c>
      <c r="F1550">
        <v>-1.4747005740000001</v>
      </c>
      <c r="G1550">
        <v>-0.96889398999999998</v>
      </c>
      <c r="H1550">
        <v>1.9850231250000001</v>
      </c>
      <c r="I1550">
        <v>-2.9655730419999999</v>
      </c>
      <c r="J1550">
        <v>-0.28516245200000001</v>
      </c>
    </row>
    <row r="1551" spans="1:10" x14ac:dyDescent="0.25">
      <c r="A1551" t="s">
        <v>4623</v>
      </c>
      <c r="B1551" t="s">
        <v>4624</v>
      </c>
      <c r="C1551">
        <v>0.61316685800000004</v>
      </c>
      <c r="D1551">
        <v>0.46018695399999998</v>
      </c>
      <c r="E1551">
        <v>-0.174762164</v>
      </c>
      <c r="F1551">
        <v>-0.50362551300000002</v>
      </c>
      <c r="G1551">
        <v>-0.77833954699999996</v>
      </c>
      <c r="H1551">
        <v>-0.19203416200000001</v>
      </c>
      <c r="I1551">
        <v>-0.24885190700000001</v>
      </c>
      <c r="J1551">
        <v>0.21983051000000001</v>
      </c>
    </row>
    <row r="1552" spans="1:10" x14ac:dyDescent="0.25">
      <c r="A1552" t="s">
        <v>4625</v>
      </c>
      <c r="B1552" t="s">
        <v>4626</v>
      </c>
      <c r="C1552">
        <v>-1.7044152189999999</v>
      </c>
      <c r="D1552">
        <v>-4.3336684E-2</v>
      </c>
      <c r="E1552">
        <v>-4.6123548E-2</v>
      </c>
      <c r="F1552">
        <v>0.67274246900000001</v>
      </c>
      <c r="G1552">
        <v>0.46906899200000002</v>
      </c>
      <c r="H1552">
        <v>-0.66690869699999999</v>
      </c>
      <c r="I1552">
        <v>0.28631282299999999</v>
      </c>
      <c r="J1552">
        <v>-1.2368250789999999</v>
      </c>
    </row>
    <row r="1553" spans="1:10" x14ac:dyDescent="0.25">
      <c r="A1553" t="s">
        <v>4627</v>
      </c>
      <c r="B1553" t="s">
        <v>4628</v>
      </c>
      <c r="C1553">
        <v>-2.4239248309999999</v>
      </c>
      <c r="D1553">
        <v>-0.46296376500000003</v>
      </c>
      <c r="E1553">
        <v>0.193871929</v>
      </c>
      <c r="F1553">
        <v>0.75637664599999999</v>
      </c>
      <c r="G1553">
        <v>1.186622466</v>
      </c>
      <c r="H1553">
        <v>-9.6914589999999995E-3</v>
      </c>
      <c r="I1553">
        <v>-5.8005071999999998E-2</v>
      </c>
      <c r="J1553">
        <v>-1.746537827</v>
      </c>
    </row>
    <row r="1554" spans="1:10" x14ac:dyDescent="0.25">
      <c r="A1554" t="s">
        <v>4629</v>
      </c>
      <c r="B1554" t="s">
        <v>4630</v>
      </c>
      <c r="C1554">
        <v>-1.655861247</v>
      </c>
      <c r="D1554">
        <v>-6.4838893999999994E-2</v>
      </c>
      <c r="E1554">
        <v>1.400411096</v>
      </c>
      <c r="F1554">
        <v>0</v>
      </c>
      <c r="G1554">
        <v>2.1986427829999999</v>
      </c>
      <c r="H1554">
        <v>0</v>
      </c>
      <c r="I1554">
        <v>1.170146981</v>
      </c>
      <c r="J1554">
        <v>0</v>
      </c>
    </row>
    <row r="1555" spans="1:10" x14ac:dyDescent="0.25">
      <c r="A1555" t="s">
        <v>4631</v>
      </c>
      <c r="B1555" t="s">
        <v>4632</v>
      </c>
      <c r="C1555">
        <v>-1.2087987090000001</v>
      </c>
      <c r="D1555">
        <v>0.47885431099999998</v>
      </c>
      <c r="E1555">
        <v>-0.37563937800000002</v>
      </c>
      <c r="F1555">
        <v>0.285027209</v>
      </c>
      <c r="G1555">
        <v>-0.133541248</v>
      </c>
      <c r="H1555">
        <v>-0.229824212</v>
      </c>
      <c r="I1555">
        <v>3.1172617999999999E-2</v>
      </c>
      <c r="J1555">
        <v>-1.3597380050000001</v>
      </c>
    </row>
    <row r="1556" spans="1:10" x14ac:dyDescent="0.25">
      <c r="A1556" t="s">
        <v>4633</v>
      </c>
      <c r="B1556" t="s">
        <v>4634</v>
      </c>
      <c r="C1556">
        <v>-0.72348950300000003</v>
      </c>
      <c r="D1556">
        <v>2.3076699999999999E-2</v>
      </c>
      <c r="E1556">
        <v>0.21359813899999999</v>
      </c>
      <c r="F1556">
        <v>0.54342809700000005</v>
      </c>
      <c r="G1556">
        <v>0.58653632700000002</v>
      </c>
      <c r="H1556">
        <v>-0.49116904900000002</v>
      </c>
      <c r="I1556">
        <v>0.28301789700000002</v>
      </c>
      <c r="J1556">
        <v>-0.95305347799999995</v>
      </c>
    </row>
    <row r="1557" spans="1:10" x14ac:dyDescent="0.25">
      <c r="A1557" t="s">
        <v>4635</v>
      </c>
      <c r="B1557" t="s">
        <v>4636</v>
      </c>
      <c r="C1557">
        <v>1.5073844000000001</v>
      </c>
      <c r="D1557">
        <v>-0.186853611</v>
      </c>
      <c r="E1557">
        <v>0.108905666</v>
      </c>
      <c r="F1557">
        <v>0</v>
      </c>
      <c r="G1557">
        <v>-0.77689313999999998</v>
      </c>
      <c r="H1557">
        <v>0</v>
      </c>
      <c r="I1557">
        <v>-1.7136039620000001</v>
      </c>
      <c r="J1557">
        <v>0</v>
      </c>
    </row>
    <row r="1558" spans="1:10" x14ac:dyDescent="0.25">
      <c r="A1558" t="s">
        <v>4637</v>
      </c>
      <c r="B1558" t="s">
        <v>4638</v>
      </c>
      <c r="C1558">
        <v>-1.4522754870000001</v>
      </c>
      <c r="D1558">
        <v>-0.35611435899999999</v>
      </c>
      <c r="E1558">
        <v>-0.65229134300000002</v>
      </c>
      <c r="F1558">
        <v>0.58211853099999999</v>
      </c>
      <c r="G1558">
        <v>-0.30400824500000001</v>
      </c>
      <c r="H1558">
        <v>-0.44650116200000001</v>
      </c>
      <c r="I1558">
        <v>-0.31321595800000002</v>
      </c>
      <c r="J1558">
        <v>-1.2619344240000001</v>
      </c>
    </row>
    <row r="1559" spans="1:10" x14ac:dyDescent="0.25">
      <c r="A1559" t="s">
        <v>4639</v>
      </c>
      <c r="B1559" t="s">
        <v>4640</v>
      </c>
      <c r="C1559">
        <v>-4.0672981860000004</v>
      </c>
      <c r="D1559">
        <v>1.0349130799999999</v>
      </c>
      <c r="E1559">
        <v>-0.17843641599999999</v>
      </c>
      <c r="F1559">
        <v>-1.572749706</v>
      </c>
      <c r="G1559">
        <v>9.8390973000000007E-2</v>
      </c>
      <c r="H1559">
        <v>1.0618640079999999</v>
      </c>
      <c r="I1559">
        <v>0.57004379900000002</v>
      </c>
      <c r="J1559">
        <v>-1.5710439039999999</v>
      </c>
    </row>
    <row r="1560" spans="1:10" x14ac:dyDescent="0.25">
      <c r="A1560" t="s">
        <v>4641</v>
      </c>
      <c r="B1560" t="s">
        <v>4642</v>
      </c>
      <c r="C1560">
        <v>-1.3303648749999999</v>
      </c>
      <c r="D1560">
        <v>-4.6408193E-2</v>
      </c>
      <c r="E1560">
        <v>-8.1261317E-2</v>
      </c>
      <c r="F1560">
        <v>0.61672711000000002</v>
      </c>
      <c r="G1560">
        <v>0.67097589000000002</v>
      </c>
      <c r="H1560">
        <v>-1.7422871090000001</v>
      </c>
      <c r="I1560">
        <v>-0.71784408600000005</v>
      </c>
      <c r="J1560">
        <v>-0.531790812</v>
      </c>
    </row>
    <row r="1561" spans="1:10" x14ac:dyDescent="0.25">
      <c r="A1561" t="s">
        <v>4643</v>
      </c>
      <c r="B1561" t="s">
        <v>4644</v>
      </c>
      <c r="C1561">
        <v>-1.4119819140000001</v>
      </c>
      <c r="D1561">
        <v>0.56142393899999998</v>
      </c>
      <c r="E1561">
        <v>-0.29362292400000001</v>
      </c>
      <c r="F1561">
        <v>0.524417366</v>
      </c>
      <c r="G1561">
        <v>-5.3144588E-2</v>
      </c>
      <c r="H1561">
        <v>-0.63604069900000004</v>
      </c>
      <c r="I1561">
        <v>9.7669793000000005E-2</v>
      </c>
      <c r="J1561">
        <v>-0.65808593000000004</v>
      </c>
    </row>
    <row r="1562" spans="1:10" x14ac:dyDescent="0.25">
      <c r="A1562" t="s">
        <v>4645</v>
      </c>
      <c r="B1562" t="s">
        <v>4646</v>
      </c>
      <c r="C1562">
        <v>-1.1236097190000001</v>
      </c>
      <c r="D1562">
        <v>-0.22462026099999999</v>
      </c>
      <c r="E1562">
        <v>0.197225765</v>
      </c>
      <c r="F1562">
        <v>0.52299526699999999</v>
      </c>
      <c r="G1562">
        <v>0.56083422699999996</v>
      </c>
      <c r="H1562">
        <v>-0.72451298799999997</v>
      </c>
      <c r="I1562">
        <v>0.50389102399999997</v>
      </c>
      <c r="J1562">
        <v>-0.47720906200000002</v>
      </c>
    </row>
    <row r="1563" spans="1:10" x14ac:dyDescent="0.25">
      <c r="A1563" t="s">
        <v>4647</v>
      </c>
      <c r="B1563" t="s">
        <v>4648</v>
      </c>
      <c r="C1563">
        <v>-3.6564193139999999</v>
      </c>
      <c r="D1563">
        <v>-1.129498721</v>
      </c>
      <c r="E1563">
        <v>7.2358806999999997E-2</v>
      </c>
      <c r="F1563">
        <v>2.157290293</v>
      </c>
      <c r="G1563">
        <v>0.76001938400000002</v>
      </c>
      <c r="H1563">
        <v>-3.309477598</v>
      </c>
      <c r="I1563">
        <v>0.45937728999999999</v>
      </c>
      <c r="J1563">
        <v>-2.8694581069999998</v>
      </c>
    </row>
    <row r="1564" spans="1:10" x14ac:dyDescent="0.25">
      <c r="A1564" t="s">
        <v>4649</v>
      </c>
      <c r="B1564" t="s">
        <v>4650</v>
      </c>
      <c r="C1564">
        <v>-2.6149446080000001</v>
      </c>
      <c r="D1564">
        <v>-0.586244125</v>
      </c>
      <c r="E1564">
        <v>-0.388878958</v>
      </c>
      <c r="F1564">
        <v>0.157084631</v>
      </c>
      <c r="G1564">
        <v>-0.66097249499999999</v>
      </c>
      <c r="H1564">
        <v>0.11997295400000001</v>
      </c>
      <c r="I1564">
        <v>0.59544017900000001</v>
      </c>
      <c r="J1564">
        <v>-2.1753063410000002</v>
      </c>
    </row>
    <row r="1565" spans="1:10" x14ac:dyDescent="0.25">
      <c r="A1565" t="s">
        <v>4651</v>
      </c>
      <c r="B1565" t="s">
        <v>4652</v>
      </c>
      <c r="C1565">
        <v>-1.717761117</v>
      </c>
      <c r="D1565">
        <v>-1.6315176709999999</v>
      </c>
      <c r="E1565">
        <v>0.35480848500000001</v>
      </c>
      <c r="F1565">
        <v>0.93930205700000002</v>
      </c>
      <c r="G1565">
        <v>0.949823678</v>
      </c>
      <c r="H1565">
        <v>-0.34168931600000002</v>
      </c>
      <c r="I1565">
        <v>0.59925816399999998</v>
      </c>
      <c r="J1565">
        <v>-2.3321770540000002</v>
      </c>
    </row>
    <row r="1566" spans="1:10" x14ac:dyDescent="0.25">
      <c r="A1566" t="s">
        <v>4653</v>
      </c>
      <c r="B1566" t="s">
        <v>4654</v>
      </c>
      <c r="C1566">
        <v>1.2700376229999999</v>
      </c>
      <c r="D1566">
        <v>-0.22497845499999999</v>
      </c>
      <c r="E1566">
        <v>0.11997092099999999</v>
      </c>
      <c r="F1566">
        <v>-7.4644957999999997E-2</v>
      </c>
      <c r="G1566">
        <v>-0.69098747500000002</v>
      </c>
      <c r="H1566">
        <v>1.1046811009999999</v>
      </c>
      <c r="I1566">
        <v>-0.68419918899999999</v>
      </c>
      <c r="J1566">
        <v>-0.34284368399999998</v>
      </c>
    </row>
    <row r="1567" spans="1:10" x14ac:dyDescent="0.25">
      <c r="A1567" t="s">
        <v>4655</v>
      </c>
      <c r="B1567" t="s">
        <v>4656</v>
      </c>
      <c r="C1567">
        <v>-8.0898244209999994</v>
      </c>
      <c r="D1567">
        <v>0.113129008</v>
      </c>
      <c r="E1567">
        <v>-0.182731326</v>
      </c>
      <c r="F1567">
        <v>1.3064437820000001</v>
      </c>
      <c r="G1567">
        <v>-0.115540383</v>
      </c>
      <c r="H1567">
        <v>-0.87978209500000004</v>
      </c>
      <c r="I1567">
        <v>0.775107714</v>
      </c>
      <c r="J1567">
        <v>-4.9184813040000002</v>
      </c>
    </row>
    <row r="1568" spans="1:10" x14ac:dyDescent="0.25">
      <c r="A1568" t="s">
        <v>4657</v>
      </c>
      <c r="B1568" t="s">
        <v>4658</v>
      </c>
      <c r="C1568">
        <v>-6.0517034760000001</v>
      </c>
      <c r="D1568">
        <v>-0.75502188599999998</v>
      </c>
      <c r="E1568">
        <v>1.1675580759999999</v>
      </c>
      <c r="F1568">
        <v>0.50316021700000002</v>
      </c>
      <c r="G1568">
        <v>2.167537593</v>
      </c>
      <c r="H1568">
        <v>-6.979703078</v>
      </c>
      <c r="I1568">
        <v>1.081414264</v>
      </c>
      <c r="J1568">
        <v>-1.0073406600000001</v>
      </c>
    </row>
    <row r="1569" spans="1:10" x14ac:dyDescent="0.25">
      <c r="A1569" t="s">
        <v>4659</v>
      </c>
      <c r="B1569" t="s">
        <v>4660</v>
      </c>
      <c r="C1569">
        <v>-1.1067678780000001</v>
      </c>
      <c r="D1569">
        <v>-0.57188719899999996</v>
      </c>
      <c r="E1569">
        <v>1.6661302999999999E-2</v>
      </c>
      <c r="F1569">
        <v>0.87501489499999996</v>
      </c>
      <c r="G1569">
        <v>0.266705633</v>
      </c>
      <c r="H1569">
        <v>-1.022297078</v>
      </c>
      <c r="I1569">
        <v>0.44256891700000001</v>
      </c>
      <c r="J1569">
        <v>-1.4546106050000001</v>
      </c>
    </row>
    <row r="1570" spans="1:10" x14ac:dyDescent="0.25">
      <c r="A1570" t="s">
        <v>4661</v>
      </c>
      <c r="B1570" t="s">
        <v>4662</v>
      </c>
      <c r="C1570">
        <v>-1.442488073</v>
      </c>
      <c r="D1570">
        <v>5.4881841000000001E-2</v>
      </c>
      <c r="E1570">
        <v>-0.17383531699999999</v>
      </c>
      <c r="F1570">
        <v>0</v>
      </c>
      <c r="G1570">
        <v>0.20299267400000001</v>
      </c>
      <c r="H1570">
        <v>0</v>
      </c>
      <c r="I1570">
        <v>0.17120360600000001</v>
      </c>
      <c r="J1570">
        <v>0</v>
      </c>
    </row>
    <row r="1571" spans="1:10" x14ac:dyDescent="0.25">
      <c r="A1571" t="s">
        <v>4663</v>
      </c>
      <c r="B1571" t="s">
        <v>4664</v>
      </c>
      <c r="C1571">
        <v>-2.2993949549999999</v>
      </c>
      <c r="D1571">
        <v>0.75254432800000004</v>
      </c>
      <c r="E1571">
        <v>0.73470069400000004</v>
      </c>
      <c r="F1571">
        <v>-0.75127394800000002</v>
      </c>
      <c r="G1571">
        <v>0.36969935100000001</v>
      </c>
      <c r="H1571">
        <v>1.290750834</v>
      </c>
      <c r="I1571">
        <v>1.7578956109999999</v>
      </c>
      <c r="J1571">
        <v>-1.040350771</v>
      </c>
    </row>
    <row r="1572" spans="1:10" x14ac:dyDescent="0.25">
      <c r="A1572" t="s">
        <v>4665</v>
      </c>
      <c r="B1572" t="s">
        <v>4666</v>
      </c>
      <c r="C1572">
        <v>-1.3119303630000001</v>
      </c>
      <c r="D1572">
        <v>-1.327662629</v>
      </c>
      <c r="E1572">
        <v>-0.42280578499999999</v>
      </c>
      <c r="F1572">
        <v>0.42193921200000001</v>
      </c>
      <c r="G1572">
        <v>-0.27051688099999999</v>
      </c>
      <c r="H1572">
        <v>-1.767880549</v>
      </c>
      <c r="I1572">
        <v>0.13786933500000001</v>
      </c>
      <c r="J1572">
        <v>-0.69791848000000001</v>
      </c>
    </row>
    <row r="1573" spans="1:10" x14ac:dyDescent="0.25">
      <c r="A1573" t="s">
        <v>4667</v>
      </c>
      <c r="B1573" t="s">
        <v>4668</v>
      </c>
      <c r="C1573">
        <v>1.3684998049999999</v>
      </c>
      <c r="D1573">
        <v>0.25934983900000003</v>
      </c>
      <c r="E1573">
        <v>0.44390370200000001</v>
      </c>
      <c r="F1573">
        <v>-1.3996074190000001</v>
      </c>
      <c r="G1573">
        <v>-1.2617739299999999</v>
      </c>
      <c r="H1573">
        <v>1.30565917</v>
      </c>
      <c r="I1573">
        <v>-0.63074296799999996</v>
      </c>
      <c r="J1573">
        <v>1.774005488</v>
      </c>
    </row>
    <row r="1574" spans="1:10" x14ac:dyDescent="0.25">
      <c r="A1574" t="s">
        <v>4669</v>
      </c>
      <c r="B1574" t="s">
        <v>4670</v>
      </c>
      <c r="C1574">
        <v>1.52129739</v>
      </c>
      <c r="D1574">
        <v>-0.25845752399999999</v>
      </c>
      <c r="E1574">
        <v>0.29770456899999997</v>
      </c>
      <c r="F1574">
        <v>-0.821100473</v>
      </c>
      <c r="G1574">
        <v>-1.3584706360000001</v>
      </c>
      <c r="H1574">
        <v>0.32140792099999999</v>
      </c>
      <c r="I1574">
        <v>-0.40062708499999999</v>
      </c>
      <c r="J1574">
        <v>1.309900208</v>
      </c>
    </row>
    <row r="1575" spans="1:10" x14ac:dyDescent="0.25">
      <c r="A1575" t="s">
        <v>4671</v>
      </c>
      <c r="B1575" t="s">
        <v>4672</v>
      </c>
      <c r="C1575">
        <v>-3.3715590180000001</v>
      </c>
      <c r="D1575">
        <v>1.355394277</v>
      </c>
      <c r="E1575">
        <v>2.5111410959999998</v>
      </c>
      <c r="F1575">
        <v>0.259505288</v>
      </c>
      <c r="G1575">
        <v>3.0222508239999999</v>
      </c>
      <c r="H1575">
        <v>-1.987928191</v>
      </c>
      <c r="I1575">
        <v>3.0710699309999998</v>
      </c>
      <c r="J1575">
        <v>-1.6585988149999999</v>
      </c>
    </row>
    <row r="1576" spans="1:10" x14ac:dyDescent="0.25">
      <c r="A1576" t="s">
        <v>4673</v>
      </c>
      <c r="B1576" t="s">
        <v>4674</v>
      </c>
      <c r="C1576">
        <v>1.2526779029999999</v>
      </c>
      <c r="D1576">
        <v>-0.34831931799999999</v>
      </c>
      <c r="E1576">
        <v>1.007912779</v>
      </c>
      <c r="F1576">
        <v>-4.8012164000000003E-2</v>
      </c>
      <c r="G1576">
        <v>0.30949095599999998</v>
      </c>
      <c r="H1576">
        <v>-1.153024644</v>
      </c>
      <c r="I1576">
        <v>-0.27602786699999998</v>
      </c>
      <c r="J1576">
        <v>0.63242291299999998</v>
      </c>
    </row>
    <row r="1577" spans="1:10" x14ac:dyDescent="0.25">
      <c r="A1577" t="s">
        <v>4675</v>
      </c>
      <c r="B1577" t="s">
        <v>4676</v>
      </c>
      <c r="C1577">
        <v>-3.2869244210000002</v>
      </c>
      <c r="D1577">
        <v>-0.96789862100000001</v>
      </c>
      <c r="E1577">
        <v>0.27945568599999998</v>
      </c>
      <c r="F1577">
        <v>1.6950315380000001</v>
      </c>
      <c r="G1577">
        <v>1.022339825</v>
      </c>
      <c r="H1577">
        <v>-3.3304789970000002</v>
      </c>
      <c r="I1577">
        <v>0.56358762200000001</v>
      </c>
      <c r="J1577">
        <v>-1.6701112229999999</v>
      </c>
    </row>
    <row r="1578" spans="1:10" x14ac:dyDescent="0.25">
      <c r="A1578" t="s">
        <v>4677</v>
      </c>
      <c r="B1578" t="s">
        <v>4678</v>
      </c>
      <c r="C1578">
        <v>1.2986970309999999</v>
      </c>
      <c r="D1578">
        <v>0.37283274399999999</v>
      </c>
      <c r="E1578">
        <v>0.58236592200000004</v>
      </c>
      <c r="F1578">
        <v>-0.79338068100000003</v>
      </c>
      <c r="G1578">
        <v>-0.81279142199999999</v>
      </c>
      <c r="H1578">
        <v>0.727954094</v>
      </c>
      <c r="I1578">
        <v>-0.230093729</v>
      </c>
      <c r="J1578">
        <v>0.80718615100000002</v>
      </c>
    </row>
    <row r="1579" spans="1:10" x14ac:dyDescent="0.25">
      <c r="A1579" t="s">
        <v>4679</v>
      </c>
      <c r="B1579" t="s">
        <v>4680</v>
      </c>
      <c r="C1579">
        <v>0.82718986299999997</v>
      </c>
      <c r="D1579">
        <v>-0.18169508400000001</v>
      </c>
      <c r="E1579">
        <v>2.5403525999999999E-2</v>
      </c>
      <c r="F1579">
        <v>0.106232771</v>
      </c>
      <c r="G1579">
        <v>-0.72336543099999995</v>
      </c>
      <c r="H1579">
        <v>-0.92625586800000004</v>
      </c>
      <c r="I1579">
        <v>-0.233088136</v>
      </c>
      <c r="J1579">
        <v>0.35965383899999998</v>
      </c>
    </row>
    <row r="1580" spans="1:10" x14ac:dyDescent="0.25">
      <c r="A1580" t="s">
        <v>4681</v>
      </c>
      <c r="B1580" t="s">
        <v>4682</v>
      </c>
      <c r="C1580">
        <v>-1.0449338800000001</v>
      </c>
      <c r="D1580">
        <v>0.45341229</v>
      </c>
      <c r="E1580">
        <v>-4.1514901999999999E-2</v>
      </c>
      <c r="F1580">
        <v>-0.874055413</v>
      </c>
      <c r="G1580">
        <v>0.42218785199999997</v>
      </c>
      <c r="H1580">
        <v>1.070385819</v>
      </c>
      <c r="I1580">
        <v>-6.5265192E-2</v>
      </c>
      <c r="J1580">
        <v>1.486678755</v>
      </c>
    </row>
    <row r="1581" spans="1:10" x14ac:dyDescent="0.25">
      <c r="A1581" t="s">
        <v>4683</v>
      </c>
      <c r="B1581" t="s">
        <v>4684</v>
      </c>
      <c r="C1581">
        <v>-1.7116164730000001</v>
      </c>
      <c r="D1581">
        <v>-0.24414551300000001</v>
      </c>
      <c r="E1581">
        <v>0.211388662</v>
      </c>
      <c r="F1581">
        <v>1.0244224749999999</v>
      </c>
      <c r="G1581">
        <v>1.124421822</v>
      </c>
      <c r="H1581">
        <v>-0.73781633400000002</v>
      </c>
      <c r="I1581">
        <v>-2.6883086E-2</v>
      </c>
      <c r="J1581">
        <v>-1.8467169539999999</v>
      </c>
    </row>
    <row r="1582" spans="1:10" x14ac:dyDescent="0.25">
      <c r="A1582" t="s">
        <v>4685</v>
      </c>
      <c r="B1582" t="s">
        <v>4686</v>
      </c>
      <c r="C1582">
        <v>0.98216247400000001</v>
      </c>
      <c r="D1582">
        <v>-0.94264488800000001</v>
      </c>
      <c r="E1582">
        <v>0.89153379499999996</v>
      </c>
      <c r="F1582">
        <v>0.22066112600000001</v>
      </c>
      <c r="G1582">
        <v>0.70963027700000003</v>
      </c>
      <c r="H1582">
        <v>-1.568377817</v>
      </c>
      <c r="I1582">
        <v>0.482669564</v>
      </c>
      <c r="J1582">
        <v>1.9677844999999999E-2</v>
      </c>
    </row>
    <row r="1583" spans="1:10" x14ac:dyDescent="0.25">
      <c r="A1583" t="s">
        <v>4687</v>
      </c>
      <c r="B1583" t="s">
        <v>4688</v>
      </c>
      <c r="C1583">
        <v>-1.0434673800000001</v>
      </c>
      <c r="D1583">
        <v>-0.187714409</v>
      </c>
      <c r="E1583">
        <v>0.275289267</v>
      </c>
      <c r="F1583">
        <v>0.30400694499999997</v>
      </c>
      <c r="G1583">
        <v>0.55440452799999995</v>
      </c>
      <c r="H1583">
        <v>-0.44800467700000002</v>
      </c>
      <c r="I1583">
        <v>0.68816655199999999</v>
      </c>
      <c r="J1583">
        <v>-0.70084971399999996</v>
      </c>
    </row>
    <row r="1584" spans="1:10" x14ac:dyDescent="0.25">
      <c r="A1584" t="s">
        <v>4689</v>
      </c>
      <c r="B1584" t="s">
        <v>4690</v>
      </c>
      <c r="C1584">
        <v>-1.4514200690000001</v>
      </c>
      <c r="D1584">
        <v>-0.486253202</v>
      </c>
      <c r="E1584">
        <v>0.17210642800000001</v>
      </c>
      <c r="F1584">
        <v>1.0169413860000001</v>
      </c>
      <c r="G1584">
        <v>0.137422984</v>
      </c>
      <c r="H1584">
        <v>-1.3775727689999999</v>
      </c>
      <c r="I1584">
        <v>0.93519699000000001</v>
      </c>
      <c r="J1584">
        <v>-2.0406067960000001</v>
      </c>
    </row>
    <row r="1585" spans="1:10" x14ac:dyDescent="0.25">
      <c r="A1585" t="s">
        <v>4691</v>
      </c>
      <c r="B1585" t="s">
        <v>4692</v>
      </c>
      <c r="C1585">
        <v>-1.290907005</v>
      </c>
      <c r="D1585">
        <v>0.28164012700000002</v>
      </c>
      <c r="E1585">
        <v>0.30118312200000003</v>
      </c>
      <c r="F1585">
        <v>-0.87392667000000002</v>
      </c>
      <c r="G1585">
        <v>0.47203337299999998</v>
      </c>
      <c r="H1585">
        <v>1.247445769</v>
      </c>
      <c r="I1585">
        <v>0.79033965900000003</v>
      </c>
      <c r="J1585">
        <v>-0.59180007000000001</v>
      </c>
    </row>
    <row r="1586" spans="1:10" x14ac:dyDescent="0.25">
      <c r="A1586" t="s">
        <v>4693</v>
      </c>
      <c r="B1586" t="s">
        <v>4694</v>
      </c>
      <c r="C1586">
        <v>-1.8190090160000001</v>
      </c>
      <c r="D1586">
        <v>-0.18589488100000001</v>
      </c>
      <c r="E1586">
        <v>-1.4036386E-2</v>
      </c>
      <c r="F1586">
        <v>0.85719419500000005</v>
      </c>
      <c r="G1586">
        <v>0.49840819400000003</v>
      </c>
      <c r="H1586">
        <v>-1.1608384039999999</v>
      </c>
      <c r="I1586">
        <v>0.34583046899999997</v>
      </c>
      <c r="J1586">
        <v>-1.5354512419999999</v>
      </c>
    </row>
    <row r="1587" spans="1:10" x14ac:dyDescent="0.25">
      <c r="A1587" t="s">
        <v>4695</v>
      </c>
      <c r="B1587" t="s">
        <v>4696</v>
      </c>
      <c r="C1587">
        <v>-1.684909853</v>
      </c>
      <c r="D1587">
        <v>0.18836091999999999</v>
      </c>
      <c r="E1587">
        <v>-0.12644345500000001</v>
      </c>
      <c r="F1587">
        <v>0.83304541799999998</v>
      </c>
      <c r="G1587">
        <v>0.43300684499999997</v>
      </c>
      <c r="H1587">
        <v>-0.67642086499999998</v>
      </c>
      <c r="I1587">
        <v>0.11501676500000001</v>
      </c>
      <c r="J1587">
        <v>-2.0280701630000002</v>
      </c>
    </row>
    <row r="1588" spans="1:10" x14ac:dyDescent="0.25">
      <c r="A1588" t="s">
        <v>4697</v>
      </c>
      <c r="B1588" t="s">
        <v>4698</v>
      </c>
      <c r="C1588">
        <v>-1.473161146</v>
      </c>
      <c r="D1588">
        <v>-0.52561278300000003</v>
      </c>
      <c r="E1588">
        <v>-0.21784928100000001</v>
      </c>
      <c r="F1588">
        <v>-0.79119089899999995</v>
      </c>
      <c r="G1588">
        <v>-0.266292378</v>
      </c>
      <c r="H1588">
        <v>-0.22419989800000001</v>
      </c>
      <c r="I1588">
        <v>0.40252864599999999</v>
      </c>
      <c r="J1588">
        <v>1.1808583640000001</v>
      </c>
    </row>
    <row r="1589" spans="1:10" x14ac:dyDescent="0.25">
      <c r="A1589" t="s">
        <v>4699</v>
      </c>
      <c r="B1589" t="s">
        <v>4700</v>
      </c>
      <c r="C1589">
        <v>-1.5267921040000001</v>
      </c>
      <c r="D1589">
        <v>-0.53107086400000003</v>
      </c>
      <c r="E1589">
        <v>-6.5235729000000006E-2</v>
      </c>
      <c r="F1589">
        <v>1.500408502</v>
      </c>
      <c r="G1589">
        <v>0.35624531399999998</v>
      </c>
      <c r="H1589">
        <v>-0.83819352300000005</v>
      </c>
      <c r="I1589">
        <v>0.32590388199999998</v>
      </c>
      <c r="J1589">
        <v>-2.2563011930000001</v>
      </c>
    </row>
    <row r="1590" spans="1:10" x14ac:dyDescent="0.25">
      <c r="A1590" t="s">
        <v>4701</v>
      </c>
      <c r="B1590" t="s">
        <v>4702</v>
      </c>
      <c r="C1590">
        <v>-1.5818886759999999</v>
      </c>
      <c r="D1590">
        <v>-0.38392899600000002</v>
      </c>
      <c r="E1590">
        <v>-0.80588468800000002</v>
      </c>
      <c r="F1590">
        <v>0.53075107300000002</v>
      </c>
      <c r="G1590">
        <v>6.1019196999999997E-2</v>
      </c>
      <c r="H1590">
        <v>-0.24480355500000001</v>
      </c>
      <c r="I1590">
        <v>-1.1037680700000001</v>
      </c>
      <c r="J1590">
        <v>-1.5426114609999999</v>
      </c>
    </row>
    <row r="1591" spans="1:10" x14ac:dyDescent="0.25">
      <c r="A1591" t="s">
        <v>4703</v>
      </c>
      <c r="B1591" t="s">
        <v>4704</v>
      </c>
      <c r="C1591">
        <v>-1.341251996</v>
      </c>
      <c r="D1591">
        <v>9.7758339999999999E-2</v>
      </c>
      <c r="E1591">
        <v>-0.36086320500000002</v>
      </c>
      <c r="F1591">
        <v>-0.111969866</v>
      </c>
      <c r="G1591">
        <v>-5.4487019999999997E-3</v>
      </c>
      <c r="H1591">
        <v>0.817707827</v>
      </c>
      <c r="I1591">
        <v>-5.1829444000000002E-2</v>
      </c>
      <c r="J1591">
        <v>-1.5275041090000001</v>
      </c>
    </row>
    <row r="1592" spans="1:10" x14ac:dyDescent="0.25">
      <c r="A1592" t="s">
        <v>4705</v>
      </c>
      <c r="B1592" t="s">
        <v>4706</v>
      </c>
      <c r="C1592">
        <v>-2.7524280139999999</v>
      </c>
      <c r="D1592">
        <v>0.69479109999999999</v>
      </c>
      <c r="E1592">
        <v>-0.25879785700000002</v>
      </c>
      <c r="F1592">
        <v>0.199566037</v>
      </c>
      <c r="G1592">
        <v>0.30925856299999999</v>
      </c>
      <c r="H1592">
        <v>0.98554555300000002</v>
      </c>
      <c r="I1592">
        <v>0.185013502</v>
      </c>
      <c r="J1592">
        <v>-1.9732814759999999</v>
      </c>
    </row>
    <row r="1593" spans="1:10" x14ac:dyDescent="0.25">
      <c r="A1593" t="s">
        <v>4707</v>
      </c>
      <c r="B1593" t="s">
        <v>4708</v>
      </c>
      <c r="C1593">
        <v>-1.865433734</v>
      </c>
      <c r="D1593">
        <v>-0.30045201900000001</v>
      </c>
      <c r="E1593">
        <v>0.95913287999999997</v>
      </c>
      <c r="F1593">
        <v>0.211802408</v>
      </c>
      <c r="G1593">
        <v>1.0027973269999999</v>
      </c>
      <c r="H1593">
        <v>-0.96228719600000001</v>
      </c>
      <c r="I1593">
        <v>1.657930315</v>
      </c>
      <c r="J1593">
        <v>-0.1238369</v>
      </c>
    </row>
    <row r="1594" spans="1:10" x14ac:dyDescent="0.25">
      <c r="A1594" t="s">
        <v>4709</v>
      </c>
      <c r="B1594" t="s">
        <v>4710</v>
      </c>
      <c r="C1594">
        <v>-1.190119819</v>
      </c>
      <c r="D1594">
        <v>-3.7599423999999999E-2</v>
      </c>
      <c r="E1594">
        <v>-0.21557860600000001</v>
      </c>
      <c r="F1594">
        <v>0.69731854000000004</v>
      </c>
      <c r="G1594">
        <v>-0.244693305</v>
      </c>
      <c r="H1594">
        <v>-0.79974320799999998</v>
      </c>
      <c r="I1594">
        <v>0.407893426</v>
      </c>
      <c r="J1594">
        <v>-1.569547386</v>
      </c>
    </row>
    <row r="1595" spans="1:10" x14ac:dyDescent="0.25">
      <c r="A1595" t="s">
        <v>4711</v>
      </c>
      <c r="B1595" t="s">
        <v>4712</v>
      </c>
      <c r="C1595">
        <v>1.377389234</v>
      </c>
      <c r="D1595">
        <v>-9.1271327999999999E-2</v>
      </c>
      <c r="E1595">
        <v>1.1403700720000001</v>
      </c>
      <c r="F1595">
        <v>-0.422246546</v>
      </c>
      <c r="G1595">
        <v>0.78604516000000002</v>
      </c>
      <c r="H1595">
        <v>0.237072704</v>
      </c>
      <c r="I1595">
        <v>0.53159697100000003</v>
      </c>
      <c r="J1595">
        <v>1.0328604530000001</v>
      </c>
    </row>
    <row r="1596" spans="1:10" x14ac:dyDescent="0.25">
      <c r="A1596" t="s">
        <v>4713</v>
      </c>
      <c r="B1596" t="s">
        <v>4714</v>
      </c>
      <c r="C1596">
        <v>-0.93080227599999998</v>
      </c>
      <c r="D1596">
        <v>0.69873751399999995</v>
      </c>
      <c r="E1596">
        <v>-0.42076293399999998</v>
      </c>
      <c r="F1596">
        <v>0</v>
      </c>
      <c r="G1596">
        <v>-0.44555082899999998</v>
      </c>
      <c r="H1596">
        <v>0</v>
      </c>
      <c r="I1596">
        <v>-4.5500510000000001E-2</v>
      </c>
      <c r="J1596">
        <v>0</v>
      </c>
    </row>
    <row r="1597" spans="1:10" x14ac:dyDescent="0.25">
      <c r="A1597" t="s">
        <v>4715</v>
      </c>
      <c r="B1597" t="s">
        <v>4716</v>
      </c>
      <c r="C1597">
        <v>1.600215529</v>
      </c>
      <c r="D1597">
        <v>0.70744711100000002</v>
      </c>
      <c r="E1597">
        <v>1.289945887</v>
      </c>
      <c r="F1597">
        <v>-1.6478514719999999</v>
      </c>
      <c r="G1597">
        <v>0.18012808399999999</v>
      </c>
      <c r="H1597">
        <v>1.771667699</v>
      </c>
      <c r="I1597">
        <v>-0.69174461200000004</v>
      </c>
      <c r="J1597">
        <v>0.77078176600000003</v>
      </c>
    </row>
    <row r="1598" spans="1:10" x14ac:dyDescent="0.25">
      <c r="A1598" t="s">
        <v>4717</v>
      </c>
      <c r="B1598" t="s">
        <v>4718</v>
      </c>
      <c r="C1598">
        <v>-6.0470368619999997</v>
      </c>
      <c r="D1598">
        <v>1.3423363829999999</v>
      </c>
      <c r="E1598">
        <v>2.0557018490000001</v>
      </c>
      <c r="F1598">
        <v>-0.34857828200000002</v>
      </c>
      <c r="G1598">
        <v>-1.526386552</v>
      </c>
      <c r="H1598">
        <v>-1.557668547</v>
      </c>
      <c r="I1598">
        <v>3.5845300670000002</v>
      </c>
      <c r="J1598">
        <v>-4.1418650899999996</v>
      </c>
    </row>
    <row r="1599" spans="1:10" x14ac:dyDescent="0.25">
      <c r="A1599" t="s">
        <v>4719</v>
      </c>
      <c r="B1599" t="s">
        <v>4720</v>
      </c>
      <c r="C1599">
        <v>-2.2070696590000001</v>
      </c>
      <c r="D1599">
        <v>-0.39957410399999999</v>
      </c>
      <c r="E1599">
        <v>-1.9746287389999999</v>
      </c>
      <c r="F1599">
        <v>0.50190645700000003</v>
      </c>
      <c r="G1599">
        <v>-0.76676932099999995</v>
      </c>
      <c r="H1599">
        <v>-0.10617114900000001</v>
      </c>
      <c r="I1599">
        <v>-3.9558297470000001</v>
      </c>
      <c r="J1599">
        <v>-2.4365133879999998</v>
      </c>
    </row>
    <row r="1600" spans="1:10" x14ac:dyDescent="0.25">
      <c r="A1600" t="s">
        <v>4721</v>
      </c>
      <c r="B1600" t="s">
        <v>4722</v>
      </c>
      <c r="C1600">
        <v>0.63877770599999995</v>
      </c>
      <c r="D1600">
        <v>-2.3461203E-2</v>
      </c>
      <c r="E1600">
        <v>0.487134224</v>
      </c>
      <c r="F1600">
        <v>0</v>
      </c>
      <c r="G1600">
        <v>1.0703147E-2</v>
      </c>
      <c r="H1600">
        <v>0</v>
      </c>
      <c r="I1600">
        <v>0.31016861000000001</v>
      </c>
      <c r="J1600">
        <v>0</v>
      </c>
    </row>
    <row r="1601" spans="1:10" x14ac:dyDescent="0.25">
      <c r="A1601" t="s">
        <v>4723</v>
      </c>
      <c r="B1601" t="s">
        <v>4724</v>
      </c>
      <c r="C1601">
        <v>-2.6328605760000001</v>
      </c>
      <c r="D1601">
        <v>0.53034198300000002</v>
      </c>
      <c r="E1601">
        <v>-0.51256962800000005</v>
      </c>
      <c r="F1601">
        <v>-0.67226876000000002</v>
      </c>
      <c r="G1601">
        <v>-5.4275407999999997E-2</v>
      </c>
      <c r="H1601">
        <v>0.30975507600000002</v>
      </c>
      <c r="I1601">
        <v>-5.7797818000000001E-2</v>
      </c>
      <c r="J1601">
        <v>0.342235018</v>
      </c>
    </row>
    <row r="1602" spans="1:10" x14ac:dyDescent="0.25">
      <c r="A1602" t="s">
        <v>4725</v>
      </c>
      <c r="B1602" t="s">
        <v>4726</v>
      </c>
      <c r="C1602">
        <v>-1.660742825</v>
      </c>
      <c r="D1602">
        <v>-0.44452604299999998</v>
      </c>
      <c r="E1602">
        <v>9.1353296E-2</v>
      </c>
      <c r="F1602">
        <v>0.76379343399999999</v>
      </c>
      <c r="G1602">
        <v>0.67241659300000001</v>
      </c>
      <c r="H1602">
        <v>-1.1741050879999999</v>
      </c>
      <c r="I1602">
        <v>0.37406464299999997</v>
      </c>
      <c r="J1602">
        <v>-1.0391284059999999</v>
      </c>
    </row>
    <row r="1603" spans="1:10" x14ac:dyDescent="0.25">
      <c r="A1603" t="s">
        <v>4727</v>
      </c>
      <c r="B1603" t="s">
        <v>4728</v>
      </c>
      <c r="C1603">
        <v>-0.91349362199999995</v>
      </c>
      <c r="D1603">
        <v>-0.60933292800000005</v>
      </c>
      <c r="E1603">
        <v>-0.33255584999999999</v>
      </c>
      <c r="F1603">
        <v>1.0128010620000001</v>
      </c>
      <c r="G1603">
        <v>-0.21308237499999999</v>
      </c>
      <c r="H1603">
        <v>-1.1450964800000001</v>
      </c>
      <c r="I1603">
        <v>5.8918274E-2</v>
      </c>
      <c r="J1603">
        <v>-1.493271673</v>
      </c>
    </row>
    <row r="1604" spans="1:10" x14ac:dyDescent="0.25">
      <c r="A1604" t="s">
        <v>4729</v>
      </c>
      <c r="B1604" t="s">
        <v>4730</v>
      </c>
      <c r="C1604">
        <v>1.728485767</v>
      </c>
      <c r="D1604">
        <v>-1.376133794</v>
      </c>
      <c r="E1604">
        <v>1.3465610969999999</v>
      </c>
      <c r="F1604">
        <v>-1.5091607199999999</v>
      </c>
      <c r="G1604">
        <v>-0.52299509399999999</v>
      </c>
      <c r="H1604">
        <v>0.55733085500000001</v>
      </c>
      <c r="I1604">
        <v>0.44461278799999998</v>
      </c>
      <c r="J1604">
        <v>2.3245249989999999</v>
      </c>
    </row>
    <row r="1605" spans="1:10" x14ac:dyDescent="0.25">
      <c r="A1605" t="s">
        <v>4731</v>
      </c>
      <c r="B1605" t="s">
        <v>4732</v>
      </c>
      <c r="C1605">
        <v>-1.297541601</v>
      </c>
      <c r="D1605">
        <v>3.4154705E-2</v>
      </c>
      <c r="E1605">
        <v>0.14138746399999999</v>
      </c>
      <c r="F1605">
        <v>1.0633576659999999</v>
      </c>
      <c r="G1605">
        <v>0.67480631700000004</v>
      </c>
      <c r="H1605">
        <v>-1.289753245</v>
      </c>
      <c r="I1605">
        <v>0.34990742600000002</v>
      </c>
      <c r="J1605">
        <v>-1.7285900380000001</v>
      </c>
    </row>
    <row r="1606" spans="1:10" x14ac:dyDescent="0.25">
      <c r="A1606" t="s">
        <v>4733</v>
      </c>
      <c r="B1606" t="s">
        <v>4734</v>
      </c>
      <c r="C1606">
        <v>-5.9813372759999996</v>
      </c>
      <c r="D1606">
        <v>0.43617853400000001</v>
      </c>
      <c r="E1606">
        <v>-0.88410612</v>
      </c>
      <c r="F1606">
        <v>-1.6235862999999999</v>
      </c>
      <c r="G1606">
        <v>-0.30393631900000001</v>
      </c>
      <c r="H1606">
        <v>1.538278912</v>
      </c>
      <c r="I1606">
        <v>-0.50361768600000001</v>
      </c>
      <c r="J1606">
        <v>-0.555594162</v>
      </c>
    </row>
    <row r="1607" spans="1:10" x14ac:dyDescent="0.25">
      <c r="A1607" t="s">
        <v>4735</v>
      </c>
      <c r="B1607" t="s">
        <v>4736</v>
      </c>
      <c r="C1607">
        <v>-1.9094506570000001</v>
      </c>
      <c r="D1607">
        <v>0.49500672099999998</v>
      </c>
      <c r="E1607">
        <v>0.268785632</v>
      </c>
      <c r="F1607">
        <v>-1.2940080599999999</v>
      </c>
      <c r="G1607">
        <v>0.63817832900000004</v>
      </c>
      <c r="H1607">
        <v>0.51697758100000002</v>
      </c>
      <c r="I1607">
        <v>0.67164717100000004</v>
      </c>
      <c r="J1607">
        <v>1.37164471</v>
      </c>
    </row>
    <row r="1608" spans="1:10" x14ac:dyDescent="0.25">
      <c r="A1608" t="s">
        <v>4737</v>
      </c>
      <c r="B1608" t="s">
        <v>4738</v>
      </c>
      <c r="C1608">
        <v>-0.776694632</v>
      </c>
      <c r="D1608">
        <v>-0.28692198899999999</v>
      </c>
      <c r="E1608">
        <v>-0.24586122299999999</v>
      </c>
      <c r="F1608">
        <v>0</v>
      </c>
      <c r="G1608">
        <v>0.28565184500000002</v>
      </c>
      <c r="H1608">
        <v>0</v>
      </c>
      <c r="I1608">
        <v>-0.33640579100000001</v>
      </c>
      <c r="J1608">
        <v>0</v>
      </c>
    </row>
    <row r="1609" spans="1:10" x14ac:dyDescent="0.25">
      <c r="A1609" t="s">
        <v>4739</v>
      </c>
      <c r="B1609" t="s">
        <v>4740</v>
      </c>
      <c r="C1609">
        <v>-0.96611158200000002</v>
      </c>
      <c r="D1609">
        <v>6.0963928000000001E-2</v>
      </c>
      <c r="E1609">
        <v>0.53789538999999997</v>
      </c>
      <c r="F1609">
        <v>0</v>
      </c>
      <c r="G1609">
        <v>0.92376552199999995</v>
      </c>
      <c r="H1609">
        <v>0</v>
      </c>
      <c r="I1609">
        <v>0.73194847900000004</v>
      </c>
      <c r="J1609">
        <v>0</v>
      </c>
    </row>
    <row r="1610" spans="1:10" x14ac:dyDescent="0.25">
      <c r="A1610" t="s">
        <v>4741</v>
      </c>
      <c r="B1610" t="s">
        <v>4742</v>
      </c>
      <c r="C1610">
        <v>-2.8642600109999998</v>
      </c>
      <c r="D1610">
        <v>0.60178552100000005</v>
      </c>
      <c r="E1610">
        <v>0.69579927699999999</v>
      </c>
      <c r="F1610">
        <v>0.71144286000000001</v>
      </c>
      <c r="G1610">
        <v>1.79421253</v>
      </c>
      <c r="H1610">
        <v>-1.039306668</v>
      </c>
      <c r="I1610">
        <v>0.23169951899999999</v>
      </c>
      <c r="J1610">
        <v>-0.76044994300000002</v>
      </c>
    </row>
    <row r="1611" spans="1:10" x14ac:dyDescent="0.25">
      <c r="A1611" t="s">
        <v>4743</v>
      </c>
      <c r="B1611" t="s">
        <v>4744</v>
      </c>
      <c r="C1611">
        <v>-1.198168876</v>
      </c>
      <c r="D1611">
        <v>-0.124782938</v>
      </c>
      <c r="E1611">
        <v>-4.7989196999999997E-2</v>
      </c>
      <c r="F1611">
        <v>0.82269437199999995</v>
      </c>
      <c r="G1611">
        <v>0.381097619</v>
      </c>
      <c r="H1611">
        <v>-1.034812563</v>
      </c>
      <c r="I1611">
        <v>0.21271153900000001</v>
      </c>
      <c r="J1611">
        <v>-1.221750498</v>
      </c>
    </row>
    <row r="1612" spans="1:10" x14ac:dyDescent="0.25">
      <c r="A1612" t="s">
        <v>4745</v>
      </c>
      <c r="B1612" t="s">
        <v>4746</v>
      </c>
      <c r="C1612">
        <v>-1.0248077090000001</v>
      </c>
      <c r="D1612">
        <v>0.75437746000000006</v>
      </c>
      <c r="E1612">
        <v>0.37535510100000002</v>
      </c>
      <c r="F1612">
        <v>-0.40599864600000002</v>
      </c>
      <c r="G1612">
        <v>0.90960405799999999</v>
      </c>
      <c r="H1612">
        <v>0.29206337599999999</v>
      </c>
      <c r="I1612">
        <v>0.41836122100000001</v>
      </c>
      <c r="J1612">
        <v>3.4484357E-2</v>
      </c>
    </row>
    <row r="1613" spans="1:10" x14ac:dyDescent="0.25">
      <c r="A1613" t="s">
        <v>4747</v>
      </c>
      <c r="B1613" t="s">
        <v>4748</v>
      </c>
      <c r="C1613">
        <v>-2.2269536950000002</v>
      </c>
      <c r="D1613">
        <v>0.83955031099999999</v>
      </c>
      <c r="E1613">
        <v>0.22960418899999999</v>
      </c>
      <c r="F1613">
        <v>0.21524396500000001</v>
      </c>
      <c r="G1613">
        <v>-0.34006783499999998</v>
      </c>
      <c r="H1613">
        <v>2.8242125E-2</v>
      </c>
      <c r="I1613">
        <v>1.307909988</v>
      </c>
      <c r="J1613">
        <v>-0.85473102999999995</v>
      </c>
    </row>
    <row r="1614" spans="1:10" x14ac:dyDescent="0.25">
      <c r="A1614" t="s">
        <v>4749</v>
      </c>
      <c r="B1614" t="s">
        <v>4750</v>
      </c>
      <c r="C1614">
        <v>-1.8121112619999999</v>
      </c>
      <c r="D1614">
        <v>0.37099991900000001</v>
      </c>
      <c r="E1614">
        <v>-0.24473113099999999</v>
      </c>
      <c r="F1614">
        <v>0.22542910699999999</v>
      </c>
      <c r="G1614">
        <v>0.188128716</v>
      </c>
      <c r="H1614">
        <v>-0.25020767999999999</v>
      </c>
      <c r="I1614">
        <v>0.12613221699999999</v>
      </c>
      <c r="J1614">
        <v>-1.368612076</v>
      </c>
    </row>
    <row r="1615" spans="1:10" x14ac:dyDescent="0.25">
      <c r="A1615" t="s">
        <v>4751</v>
      </c>
      <c r="B1615" t="s">
        <v>4752</v>
      </c>
      <c r="C1615">
        <v>-1.87328173</v>
      </c>
      <c r="D1615">
        <v>1.309045982</v>
      </c>
      <c r="E1615">
        <v>-0.57986307599999998</v>
      </c>
      <c r="F1615">
        <v>-0.84065153800000003</v>
      </c>
      <c r="G1615">
        <v>0.47297995199999998</v>
      </c>
      <c r="H1615">
        <v>1.5224695450000001</v>
      </c>
      <c r="I1615">
        <v>-1.3209278849999999</v>
      </c>
      <c r="J1615">
        <v>5.6269929000000003E-2</v>
      </c>
    </row>
    <row r="1616" spans="1:10" x14ac:dyDescent="0.25">
      <c r="A1616" t="s">
        <v>4753</v>
      </c>
      <c r="B1616" t="s">
        <v>4754</v>
      </c>
      <c r="C1616">
        <v>-0.846932558</v>
      </c>
      <c r="D1616">
        <v>-0.41320721999999999</v>
      </c>
      <c r="E1616">
        <v>0.42054028799999998</v>
      </c>
      <c r="F1616">
        <v>0.814891123</v>
      </c>
      <c r="G1616">
        <v>0.64731997699999999</v>
      </c>
      <c r="H1616">
        <v>-0.74520625399999996</v>
      </c>
      <c r="I1616">
        <v>0.82604974399999997</v>
      </c>
      <c r="J1616">
        <v>-1.0813430550000001</v>
      </c>
    </row>
    <row r="1617" spans="1:10" x14ac:dyDescent="0.25">
      <c r="A1617" t="s">
        <v>4755</v>
      </c>
      <c r="B1617" t="s">
        <v>4756</v>
      </c>
      <c r="C1617">
        <v>1.323817585</v>
      </c>
      <c r="D1617">
        <v>-0.92733774000000002</v>
      </c>
      <c r="E1617">
        <v>1.958236976</v>
      </c>
      <c r="F1617">
        <v>-0.76574392300000005</v>
      </c>
      <c r="G1617">
        <v>1.24030628</v>
      </c>
      <c r="H1617">
        <v>-0.32843983999999998</v>
      </c>
      <c r="I1617">
        <v>1.3993852600000001</v>
      </c>
      <c r="J1617">
        <v>1.667335614</v>
      </c>
    </row>
    <row r="1618" spans="1:10" x14ac:dyDescent="0.25">
      <c r="A1618" t="s">
        <v>4757</v>
      </c>
      <c r="B1618" t="s">
        <v>4758</v>
      </c>
      <c r="C1618">
        <v>-1.5354850229999999</v>
      </c>
      <c r="D1618">
        <v>-1.034011E-3</v>
      </c>
      <c r="E1618">
        <v>1.415617715</v>
      </c>
      <c r="F1618">
        <v>0.32319744900000003</v>
      </c>
      <c r="G1618">
        <v>1.313292656</v>
      </c>
      <c r="H1618">
        <v>-1.1173513429999999</v>
      </c>
      <c r="I1618">
        <v>2.179798028</v>
      </c>
      <c r="J1618">
        <v>-9.4542403999999997E-2</v>
      </c>
    </row>
    <row r="1619" spans="1:10" x14ac:dyDescent="0.25">
      <c r="A1619" t="s">
        <v>4759</v>
      </c>
      <c r="B1619" t="s">
        <v>4760</v>
      </c>
      <c r="C1619">
        <v>-1.18904513</v>
      </c>
      <c r="D1619">
        <v>-0.25125008199999999</v>
      </c>
      <c r="E1619">
        <v>0.71321107500000003</v>
      </c>
      <c r="F1619">
        <v>0.53911564099999998</v>
      </c>
      <c r="G1619">
        <v>1.420780103</v>
      </c>
      <c r="H1619">
        <v>-1.5571901079999999</v>
      </c>
      <c r="I1619">
        <v>0.51424977000000005</v>
      </c>
      <c r="J1619">
        <v>-9.6425021999999999E-2</v>
      </c>
    </row>
    <row r="1620" spans="1:10" x14ac:dyDescent="0.25">
      <c r="A1620" t="s">
        <v>4761</v>
      </c>
      <c r="B1620" t="s">
        <v>4762</v>
      </c>
      <c r="C1620">
        <v>-1.555620607</v>
      </c>
      <c r="D1620">
        <v>1.0460866129999999</v>
      </c>
      <c r="E1620">
        <v>-0.32893914699999999</v>
      </c>
      <c r="F1620">
        <v>-0.46470196800000002</v>
      </c>
      <c r="G1620">
        <v>0.32089865299999998</v>
      </c>
      <c r="H1620">
        <v>0.63417993500000003</v>
      </c>
      <c r="I1620">
        <v>-0.35037125899999999</v>
      </c>
      <c r="J1620">
        <v>-0.53717252500000001</v>
      </c>
    </row>
    <row r="1621" spans="1:10" x14ac:dyDescent="0.25">
      <c r="A1621" t="s">
        <v>4763</v>
      </c>
      <c r="B1621" t="s">
        <v>4764</v>
      </c>
      <c r="C1621">
        <v>-0.806239135</v>
      </c>
      <c r="D1621">
        <v>0.27425347999999999</v>
      </c>
      <c r="E1621">
        <v>0.19017566399999999</v>
      </c>
      <c r="F1621">
        <v>0</v>
      </c>
      <c r="G1621">
        <v>9.2673402000000002E-2</v>
      </c>
      <c r="H1621">
        <v>0</v>
      </c>
      <c r="I1621">
        <v>0.77469186899999998</v>
      </c>
      <c r="J1621">
        <v>0</v>
      </c>
    </row>
    <row r="1622" spans="1:10" x14ac:dyDescent="0.25">
      <c r="A1622" t="s">
        <v>4765</v>
      </c>
      <c r="B1622" t="s">
        <v>4766</v>
      </c>
      <c r="C1622">
        <v>-1.2455841240000001</v>
      </c>
      <c r="D1622">
        <v>0.703754149</v>
      </c>
      <c r="E1622">
        <v>-0.21781971999999999</v>
      </c>
      <c r="F1622">
        <v>0</v>
      </c>
      <c r="G1622">
        <v>8.8582664000000005E-2</v>
      </c>
      <c r="H1622">
        <v>0</v>
      </c>
      <c r="I1622">
        <v>0.13781863999999999</v>
      </c>
      <c r="J1622">
        <v>0</v>
      </c>
    </row>
    <row r="1623" spans="1:10" x14ac:dyDescent="0.25">
      <c r="A1623" t="s">
        <v>4767</v>
      </c>
      <c r="B1623" t="s">
        <v>4768</v>
      </c>
      <c r="C1623">
        <v>-1.6234562109999999</v>
      </c>
      <c r="D1623">
        <v>-0.24218397999999999</v>
      </c>
      <c r="E1623">
        <v>-0.12902244600000001</v>
      </c>
      <c r="F1623">
        <v>1.5307282440000001</v>
      </c>
      <c r="G1623">
        <v>0.54881704399999998</v>
      </c>
      <c r="H1623">
        <v>-1.1362248159999999</v>
      </c>
      <c r="I1623">
        <v>-2.0352815999999999E-2</v>
      </c>
      <c r="J1623">
        <v>-3.1051905820000001</v>
      </c>
    </row>
    <row r="1624" spans="1:10" x14ac:dyDescent="0.25">
      <c r="A1624" t="s">
        <v>4769</v>
      </c>
      <c r="B1624" t="s">
        <v>4770</v>
      </c>
      <c r="C1624">
        <v>-3.5225632689999999</v>
      </c>
      <c r="D1624">
        <v>1.4166176429999999</v>
      </c>
      <c r="E1624">
        <v>-1.437653659</v>
      </c>
      <c r="F1624">
        <v>-2.4876968530000001</v>
      </c>
      <c r="G1624">
        <v>-1.938777749</v>
      </c>
      <c r="H1624">
        <v>2.1398161870000001</v>
      </c>
      <c r="I1624">
        <v>-0.50370452700000001</v>
      </c>
      <c r="J1624">
        <v>0.44085611899999999</v>
      </c>
    </row>
    <row r="1625" spans="1:10" x14ac:dyDescent="0.25">
      <c r="A1625" t="s">
        <v>4771</v>
      </c>
      <c r="B1625" t="s">
        <v>4772</v>
      </c>
      <c r="C1625">
        <v>-2.0449465619999998</v>
      </c>
      <c r="D1625">
        <v>-9.7029725999999997E-2</v>
      </c>
      <c r="E1625">
        <v>0.51690019499999995</v>
      </c>
      <c r="F1625">
        <v>-0.34980627399999997</v>
      </c>
      <c r="G1625">
        <v>-7.0318948000000006E-2</v>
      </c>
      <c r="H1625">
        <v>0.83625427299999999</v>
      </c>
      <c r="I1625">
        <v>1.592151251</v>
      </c>
      <c r="J1625">
        <v>-0.87727076800000003</v>
      </c>
    </row>
    <row r="1626" spans="1:10" x14ac:dyDescent="0.25">
      <c r="A1626" t="s">
        <v>4773</v>
      </c>
      <c r="B1626" t="s">
        <v>4774</v>
      </c>
      <c r="C1626">
        <v>2.9071204580000001</v>
      </c>
      <c r="D1626">
        <v>-4.9427212840000001</v>
      </c>
      <c r="E1626">
        <v>2.8107434489999998</v>
      </c>
      <c r="F1626">
        <v>-6.1614461260000004</v>
      </c>
      <c r="G1626">
        <v>-0.37483976200000002</v>
      </c>
      <c r="H1626">
        <v>0.24527711599999999</v>
      </c>
      <c r="I1626">
        <v>0.54726493399999998</v>
      </c>
      <c r="J1626">
        <v>6.9453095190000003</v>
      </c>
    </row>
    <row r="1627" spans="1:10" x14ac:dyDescent="0.25">
      <c r="A1627" t="s">
        <v>4775</v>
      </c>
      <c r="B1627" t="s">
        <v>4776</v>
      </c>
      <c r="C1627">
        <v>-0.80219383300000002</v>
      </c>
      <c r="D1627">
        <v>-6.4912758000000001E-2</v>
      </c>
      <c r="E1627">
        <v>-0.505981448</v>
      </c>
      <c r="F1627">
        <v>0</v>
      </c>
      <c r="G1627">
        <v>-0.76608364399999995</v>
      </c>
      <c r="H1627">
        <v>0</v>
      </c>
      <c r="I1627">
        <v>3.7103002000000003E-2</v>
      </c>
      <c r="J1627">
        <v>0</v>
      </c>
    </row>
    <row r="1628" spans="1:10" x14ac:dyDescent="0.25">
      <c r="A1628" t="s">
        <v>4777</v>
      </c>
      <c r="B1628" t="s">
        <v>4778</v>
      </c>
      <c r="C1628">
        <v>-1.722012911</v>
      </c>
      <c r="D1628">
        <v>-1.2958920860000001</v>
      </c>
      <c r="E1628">
        <v>0.16049486299999999</v>
      </c>
      <c r="F1628">
        <v>0.58201243700000005</v>
      </c>
      <c r="G1628">
        <v>0.681259846</v>
      </c>
      <c r="H1628">
        <v>-0.38004625199999997</v>
      </c>
      <c r="I1628">
        <v>0.47155435800000001</v>
      </c>
      <c r="J1628">
        <v>-0.49308391899999998</v>
      </c>
    </row>
    <row r="1629" spans="1:10" x14ac:dyDescent="0.25">
      <c r="A1629" t="s">
        <v>4779</v>
      </c>
      <c r="B1629" t="s">
        <v>4780</v>
      </c>
      <c r="C1629">
        <v>-1.0396632290000001</v>
      </c>
      <c r="D1629">
        <v>-0.50365091299999998</v>
      </c>
      <c r="E1629">
        <v>4.6624522000000002E-2</v>
      </c>
      <c r="F1629">
        <v>1.0941656799999999</v>
      </c>
      <c r="G1629">
        <v>0.50260170900000001</v>
      </c>
      <c r="H1629">
        <v>-1.843586787</v>
      </c>
      <c r="I1629">
        <v>0.21080870500000001</v>
      </c>
      <c r="J1629">
        <v>-1.095304525</v>
      </c>
    </row>
    <row r="1630" spans="1:10" x14ac:dyDescent="0.25">
      <c r="A1630" t="s">
        <v>4781</v>
      </c>
      <c r="B1630" t="s">
        <v>4782</v>
      </c>
      <c r="C1630">
        <v>-1.870859858</v>
      </c>
      <c r="D1630">
        <v>-0.186381145</v>
      </c>
      <c r="E1630">
        <v>0.191612002</v>
      </c>
      <c r="F1630">
        <v>0.53441231199999994</v>
      </c>
      <c r="G1630">
        <v>0.74126501899999997</v>
      </c>
      <c r="H1630">
        <v>-4.297989E-2</v>
      </c>
      <c r="I1630">
        <v>0.54673988799999995</v>
      </c>
      <c r="J1630">
        <v>-2.00515278</v>
      </c>
    </row>
    <row r="1631" spans="1:10" x14ac:dyDescent="0.25">
      <c r="A1631" t="s">
        <v>4783</v>
      </c>
      <c r="B1631" t="s">
        <v>4784</v>
      </c>
      <c r="C1631">
        <v>-3.322424786</v>
      </c>
      <c r="D1631">
        <v>-1.6212958369999999</v>
      </c>
      <c r="E1631">
        <v>-0.15427582000000001</v>
      </c>
      <c r="F1631">
        <v>1.4181885359999999</v>
      </c>
      <c r="G1631">
        <v>0.35307716900000002</v>
      </c>
      <c r="H1631">
        <v>-2.8849439530000001</v>
      </c>
      <c r="I1631">
        <v>0.410294037</v>
      </c>
      <c r="J1631">
        <v>-1.967040696</v>
      </c>
    </row>
    <row r="1632" spans="1:10" x14ac:dyDescent="0.25">
      <c r="A1632" t="s">
        <v>4785</v>
      </c>
      <c r="B1632" t="s">
        <v>4786</v>
      </c>
      <c r="C1632">
        <v>-1.6834722</v>
      </c>
      <c r="D1632">
        <v>-0.62984509799999999</v>
      </c>
      <c r="E1632">
        <v>0.35558083000000001</v>
      </c>
      <c r="F1632">
        <v>0.45110208299999999</v>
      </c>
      <c r="G1632">
        <v>0.29735529700000002</v>
      </c>
      <c r="H1632">
        <v>-9.1230727999999997E-2</v>
      </c>
      <c r="I1632">
        <v>1.156098589</v>
      </c>
      <c r="J1632">
        <v>-2.228600514</v>
      </c>
    </row>
    <row r="1633" spans="1:10" x14ac:dyDescent="0.25">
      <c r="A1633" t="s">
        <v>4787</v>
      </c>
      <c r="B1633" t="s">
        <v>4788</v>
      </c>
      <c r="C1633">
        <v>-6.3548118259999997</v>
      </c>
      <c r="D1633">
        <v>-3.603369625</v>
      </c>
      <c r="E1633">
        <v>3.9698879909999998</v>
      </c>
      <c r="F1633">
        <v>-4.0681421489999998</v>
      </c>
      <c r="G1633">
        <v>5.5291378419999999</v>
      </c>
      <c r="H1633">
        <v>4.0443999850000001</v>
      </c>
      <c r="I1633">
        <v>-1.351657267</v>
      </c>
      <c r="J1633">
        <v>-2.5612995980000002</v>
      </c>
    </row>
    <row r="1634" spans="1:10" x14ac:dyDescent="0.25">
      <c r="A1634" t="s">
        <v>4789</v>
      </c>
      <c r="B1634" t="s">
        <v>4790</v>
      </c>
      <c r="C1634">
        <v>-1.258950708</v>
      </c>
      <c r="D1634">
        <v>0.82086836200000002</v>
      </c>
      <c r="E1634">
        <v>-0.418001558</v>
      </c>
      <c r="F1634">
        <v>-0.80464372200000001</v>
      </c>
      <c r="G1634">
        <v>-0.23184244000000001</v>
      </c>
      <c r="H1634">
        <v>0.15238394</v>
      </c>
      <c r="I1634">
        <v>-7.9465881000000002E-2</v>
      </c>
      <c r="J1634">
        <v>1.29811604</v>
      </c>
    </row>
    <row r="1635" spans="1:10" x14ac:dyDescent="0.25">
      <c r="A1635" t="s">
        <v>4791</v>
      </c>
      <c r="B1635" t="s">
        <v>4792</v>
      </c>
      <c r="C1635">
        <v>-0.93857431800000002</v>
      </c>
      <c r="D1635">
        <v>0.28592009699999998</v>
      </c>
      <c r="E1635">
        <v>-0.419962636</v>
      </c>
      <c r="F1635">
        <v>0.47250204200000001</v>
      </c>
      <c r="G1635">
        <v>-0.33553449600000002</v>
      </c>
      <c r="H1635">
        <v>3.5857570999999998E-2</v>
      </c>
      <c r="I1635">
        <v>-4.0749400999999998E-2</v>
      </c>
      <c r="J1635">
        <v>-1.490770022</v>
      </c>
    </row>
    <row r="1636" spans="1:10" x14ac:dyDescent="0.25">
      <c r="A1636" t="s">
        <v>4793</v>
      </c>
      <c r="B1636" t="s">
        <v>4794</v>
      </c>
      <c r="C1636">
        <v>-3.056084528</v>
      </c>
      <c r="D1636">
        <v>-0.59177127200000001</v>
      </c>
      <c r="E1636">
        <v>1.5792280329999999</v>
      </c>
      <c r="F1636">
        <v>1.9208418119999999</v>
      </c>
      <c r="G1636">
        <v>2.3505164349999998</v>
      </c>
      <c r="H1636">
        <v>-3.151774643</v>
      </c>
      <c r="I1636">
        <v>1.8167236179999999</v>
      </c>
      <c r="J1636">
        <v>-3.085869116</v>
      </c>
    </row>
    <row r="1637" spans="1:10" x14ac:dyDescent="0.25">
      <c r="A1637" t="s">
        <v>4795</v>
      </c>
      <c r="B1637" t="s">
        <v>4796</v>
      </c>
      <c r="C1637">
        <v>1.729041665</v>
      </c>
      <c r="D1637">
        <v>-0.28582334500000001</v>
      </c>
      <c r="E1637">
        <v>0.25577665300000002</v>
      </c>
      <c r="F1637">
        <v>0</v>
      </c>
      <c r="G1637">
        <v>-1.7263206900000001</v>
      </c>
      <c r="H1637">
        <v>0</v>
      </c>
      <c r="I1637">
        <v>5.9581377999999997E-2</v>
      </c>
      <c r="J1637">
        <v>0</v>
      </c>
    </row>
    <row r="1638" spans="1:10" x14ac:dyDescent="0.25">
      <c r="A1638" t="s">
        <v>4797</v>
      </c>
      <c r="B1638" t="s">
        <v>4798</v>
      </c>
      <c r="C1638">
        <v>4.3481879709999998</v>
      </c>
      <c r="D1638">
        <v>-6.0194798990000002</v>
      </c>
      <c r="E1638">
        <v>6.1620365369999996</v>
      </c>
      <c r="F1638">
        <v>-9.6925156500000007</v>
      </c>
      <c r="G1638">
        <v>-1.3765934900000001</v>
      </c>
      <c r="H1638">
        <v>2.8726923740000001</v>
      </c>
      <c r="I1638">
        <v>3.1651528739999999</v>
      </c>
      <c r="J1638">
        <v>10.63638458</v>
      </c>
    </row>
    <row r="1639" spans="1:10" x14ac:dyDescent="0.25">
      <c r="A1639" t="s">
        <v>4799</v>
      </c>
      <c r="B1639" t="s">
        <v>4800</v>
      </c>
      <c r="C1639">
        <v>0.997521514</v>
      </c>
      <c r="D1639">
        <v>0.450715545</v>
      </c>
      <c r="E1639">
        <v>0.58694950599999995</v>
      </c>
      <c r="F1639">
        <v>-0.73868849599999997</v>
      </c>
      <c r="G1639">
        <v>6.6560206999999996E-2</v>
      </c>
      <c r="H1639">
        <v>0.971926077</v>
      </c>
      <c r="I1639">
        <v>9.1698906999999996E-2</v>
      </c>
      <c r="J1639">
        <v>0.88214168199999998</v>
      </c>
    </row>
    <row r="1640" spans="1:10" x14ac:dyDescent="0.25">
      <c r="A1640" t="s">
        <v>4801</v>
      </c>
      <c r="B1640" t="s">
        <v>4802</v>
      </c>
      <c r="C1640">
        <v>0.75924156700000001</v>
      </c>
      <c r="D1640">
        <v>0.215920006</v>
      </c>
      <c r="E1640">
        <v>0.31441896200000002</v>
      </c>
      <c r="F1640">
        <v>-0.41250683199999999</v>
      </c>
      <c r="G1640">
        <v>2.4448810000000001E-2</v>
      </c>
      <c r="H1640">
        <v>0.52465370200000006</v>
      </c>
      <c r="I1640">
        <v>3.2569280000000001E-3</v>
      </c>
      <c r="J1640">
        <v>0.99716067500000005</v>
      </c>
    </row>
    <row r="1641" spans="1:10" x14ac:dyDescent="0.25">
      <c r="A1641" t="s">
        <v>4803</v>
      </c>
      <c r="B1641" t="s">
        <v>4804</v>
      </c>
      <c r="C1641">
        <v>-1.698030148</v>
      </c>
      <c r="D1641">
        <v>1.940588E-2</v>
      </c>
      <c r="E1641">
        <v>0.31358012800000001</v>
      </c>
      <c r="F1641">
        <v>0.60698847499999997</v>
      </c>
      <c r="G1641">
        <v>0.25361012599999999</v>
      </c>
      <c r="H1641">
        <v>-1.126611649</v>
      </c>
      <c r="I1641">
        <v>1.105740725</v>
      </c>
      <c r="J1641">
        <v>-1.156139918</v>
      </c>
    </row>
    <row r="1642" spans="1:10" x14ac:dyDescent="0.25">
      <c r="A1642" t="s">
        <v>4805</v>
      </c>
      <c r="B1642" t="s">
        <v>4806</v>
      </c>
      <c r="C1642">
        <v>0.92040047199999997</v>
      </c>
      <c r="D1642">
        <v>-1.0142350529999999</v>
      </c>
      <c r="E1642">
        <v>0.30330890399999999</v>
      </c>
      <c r="F1642">
        <v>7.9626411999999994E-2</v>
      </c>
      <c r="G1642">
        <v>-0.61325985900000002</v>
      </c>
      <c r="H1642">
        <v>-0.44434232800000001</v>
      </c>
      <c r="I1642">
        <v>0.18492671399999999</v>
      </c>
      <c r="J1642">
        <v>0.17057229099999999</v>
      </c>
    </row>
    <row r="1643" spans="1:10" x14ac:dyDescent="0.25">
      <c r="A1643" t="s">
        <v>4807</v>
      </c>
      <c r="B1643" t="s">
        <v>4808</v>
      </c>
      <c r="C1643">
        <v>-2.2433982060000002</v>
      </c>
      <c r="D1643">
        <v>5.4151458999999999E-2</v>
      </c>
      <c r="E1643">
        <v>0.21169162399999999</v>
      </c>
      <c r="F1643">
        <v>0.80407434899999997</v>
      </c>
      <c r="G1643">
        <v>1.156105256</v>
      </c>
      <c r="H1643">
        <v>-0.47207058200000002</v>
      </c>
      <c r="I1643">
        <v>2.4732690000000002E-2</v>
      </c>
      <c r="J1643">
        <v>-1.7374099119999999</v>
      </c>
    </row>
    <row r="1644" spans="1:10" x14ac:dyDescent="0.25">
      <c r="A1644" t="s">
        <v>4809</v>
      </c>
      <c r="B1644" t="s">
        <v>4810</v>
      </c>
      <c r="C1644">
        <v>1.0222299509999999</v>
      </c>
      <c r="D1644">
        <v>0.25019957599999998</v>
      </c>
      <c r="E1644">
        <v>0.47445829899999997</v>
      </c>
      <c r="F1644">
        <v>-0.67379614700000001</v>
      </c>
      <c r="G1644">
        <v>-0.179798077</v>
      </c>
      <c r="H1644">
        <v>0.33936254599999999</v>
      </c>
      <c r="I1644">
        <v>0.180449569</v>
      </c>
      <c r="J1644">
        <v>0.983010355</v>
      </c>
    </row>
    <row r="1645" spans="1:10" x14ac:dyDescent="0.25">
      <c r="A1645" t="s">
        <v>4811</v>
      </c>
      <c r="B1645" t="s">
        <v>4812</v>
      </c>
      <c r="C1645">
        <v>-2.5153122859999999</v>
      </c>
      <c r="D1645">
        <v>0.48607215100000001</v>
      </c>
      <c r="E1645">
        <v>0.781285656</v>
      </c>
      <c r="F1645">
        <v>0.55736071600000003</v>
      </c>
      <c r="G1645">
        <v>0.81696373</v>
      </c>
      <c r="H1645">
        <v>0.13669922800000001</v>
      </c>
      <c r="I1645">
        <v>1.6470889369999999</v>
      </c>
      <c r="J1645">
        <v>-2.034374675</v>
      </c>
    </row>
    <row r="1646" spans="1:10" x14ac:dyDescent="0.25">
      <c r="A1646" t="s">
        <v>4813</v>
      </c>
      <c r="B1646" t="s">
        <v>4814</v>
      </c>
      <c r="C1646">
        <v>-0.86349756899999996</v>
      </c>
      <c r="D1646">
        <v>-0.39885987699999997</v>
      </c>
      <c r="E1646">
        <v>-0.124984471</v>
      </c>
      <c r="F1646">
        <v>0.71878923299999997</v>
      </c>
      <c r="G1646">
        <v>0.352032336</v>
      </c>
      <c r="H1646">
        <v>-0.80165426200000001</v>
      </c>
      <c r="I1646">
        <v>-1.4921983E-2</v>
      </c>
      <c r="J1646">
        <v>-1.3866255190000001</v>
      </c>
    </row>
    <row r="1647" spans="1:10" x14ac:dyDescent="0.25">
      <c r="A1647" t="s">
        <v>4815</v>
      </c>
      <c r="B1647" t="s">
        <v>4816</v>
      </c>
      <c r="C1647">
        <v>0.683596337</v>
      </c>
      <c r="D1647">
        <v>0.101331289</v>
      </c>
      <c r="E1647">
        <v>0.97187196600000003</v>
      </c>
      <c r="F1647">
        <v>0</v>
      </c>
      <c r="G1647">
        <v>0.86426674299999995</v>
      </c>
      <c r="H1647">
        <v>0</v>
      </c>
      <c r="I1647">
        <v>0.71872139999999995</v>
      </c>
      <c r="J1647">
        <v>0</v>
      </c>
    </row>
    <row r="1648" spans="1:10" x14ac:dyDescent="0.25">
      <c r="A1648" t="s">
        <v>4817</v>
      </c>
      <c r="B1648" t="s">
        <v>4818</v>
      </c>
      <c r="C1648">
        <v>1.2632485019999999</v>
      </c>
      <c r="D1648">
        <v>-1.7915995870000001</v>
      </c>
      <c r="E1648">
        <v>1.2149434910000001</v>
      </c>
      <c r="F1648">
        <v>0.27653153499999999</v>
      </c>
      <c r="G1648">
        <v>0.76776423999999999</v>
      </c>
      <c r="H1648">
        <v>-1.5685880969999999</v>
      </c>
      <c r="I1648">
        <v>0.91283286399999997</v>
      </c>
      <c r="J1648">
        <v>0.39099959000000001</v>
      </c>
    </row>
    <row r="1649" spans="1:10" x14ac:dyDescent="0.25">
      <c r="A1649" t="s">
        <v>4819</v>
      </c>
      <c r="B1649" t="s">
        <v>4820</v>
      </c>
      <c r="C1649">
        <v>-1.264809589</v>
      </c>
      <c r="D1649">
        <v>-1.14510562</v>
      </c>
      <c r="E1649">
        <v>0.52137772500000001</v>
      </c>
      <c r="F1649">
        <v>1.295991514</v>
      </c>
      <c r="G1649">
        <v>0.853615295</v>
      </c>
      <c r="H1649">
        <v>-1.5174708450000001</v>
      </c>
      <c r="I1649">
        <v>0.84030688099999995</v>
      </c>
      <c r="J1649">
        <v>-1.5603748079999999</v>
      </c>
    </row>
    <row r="1650" spans="1:10" x14ac:dyDescent="0.25">
      <c r="A1650" t="s">
        <v>4821</v>
      </c>
      <c r="B1650" t="s">
        <v>4822</v>
      </c>
      <c r="C1650">
        <v>-0.63988069800000003</v>
      </c>
      <c r="D1650">
        <v>0.116315769</v>
      </c>
      <c r="E1650">
        <v>0</v>
      </c>
      <c r="F1650">
        <v>0</v>
      </c>
      <c r="G1650">
        <v>0</v>
      </c>
      <c r="H1650">
        <v>0</v>
      </c>
      <c r="I1650">
        <v>0</v>
      </c>
      <c r="J1650">
        <v>0</v>
      </c>
    </row>
    <row r="1651" spans="1:10" x14ac:dyDescent="0.25">
      <c r="A1651" t="s">
        <v>4823</v>
      </c>
      <c r="B1651" t="s">
        <v>4824</v>
      </c>
      <c r="C1651">
        <v>-1.9306551569999999</v>
      </c>
      <c r="D1651">
        <v>-0.67475396300000001</v>
      </c>
      <c r="E1651">
        <v>-0.334257001</v>
      </c>
      <c r="F1651">
        <v>1.058911012</v>
      </c>
      <c r="G1651">
        <v>-1.3776276E-2</v>
      </c>
      <c r="H1651">
        <v>-1.6420088859999999</v>
      </c>
      <c r="I1651">
        <v>0.25135657700000003</v>
      </c>
      <c r="J1651">
        <v>-2.0866576960000001</v>
      </c>
    </row>
    <row r="1652" spans="1:10" x14ac:dyDescent="0.25">
      <c r="A1652" t="s">
        <v>4825</v>
      </c>
      <c r="B1652" t="s">
        <v>4826</v>
      </c>
      <c r="C1652">
        <v>-1.5566183220000001</v>
      </c>
      <c r="D1652">
        <v>0.435569233</v>
      </c>
      <c r="E1652">
        <v>-1.0786649559999999</v>
      </c>
      <c r="F1652">
        <v>0.50640191099999998</v>
      </c>
      <c r="G1652">
        <v>-1.2374904900000001</v>
      </c>
      <c r="H1652">
        <v>-2.7427844E-2</v>
      </c>
      <c r="I1652">
        <v>-0.33266129300000002</v>
      </c>
      <c r="J1652">
        <v>-1.728928504</v>
      </c>
    </row>
    <row r="1653" spans="1:10" x14ac:dyDescent="0.25">
      <c r="A1653" t="s">
        <v>4827</v>
      </c>
      <c r="B1653" t="s">
        <v>4828</v>
      </c>
      <c r="C1653">
        <v>-1.5378928919999999</v>
      </c>
      <c r="D1653">
        <v>-0.34860770499999999</v>
      </c>
      <c r="E1653">
        <v>-1.4685342000000001E-2</v>
      </c>
      <c r="F1653">
        <v>0.70438188899999998</v>
      </c>
      <c r="G1653">
        <v>0.63523635000000001</v>
      </c>
      <c r="H1653">
        <v>-0.26896482100000002</v>
      </c>
      <c r="I1653">
        <v>9.443443E-2</v>
      </c>
      <c r="J1653">
        <v>-0.90446857599999997</v>
      </c>
    </row>
    <row r="1654" spans="1:10" x14ac:dyDescent="0.25">
      <c r="A1654" t="s">
        <v>4829</v>
      </c>
      <c r="B1654" t="s">
        <v>4830</v>
      </c>
      <c r="C1654">
        <v>-2.5185064079999999</v>
      </c>
      <c r="D1654">
        <v>0.119909951</v>
      </c>
      <c r="E1654">
        <v>-0.22648806199999999</v>
      </c>
      <c r="F1654">
        <v>0.20947666500000001</v>
      </c>
      <c r="G1654">
        <v>0.68027758000000005</v>
      </c>
      <c r="H1654">
        <v>-0.22694541400000001</v>
      </c>
      <c r="I1654">
        <v>-0.36185892200000003</v>
      </c>
      <c r="J1654">
        <v>-0.72694088800000001</v>
      </c>
    </row>
    <row r="1655" spans="1:10" x14ac:dyDescent="0.25">
      <c r="A1655" t="s">
        <v>4831</v>
      </c>
      <c r="B1655" t="s">
        <v>4832</v>
      </c>
      <c r="C1655">
        <v>-0.90086367700000003</v>
      </c>
      <c r="D1655">
        <v>-0.70232757499999998</v>
      </c>
      <c r="E1655">
        <v>0.445688786</v>
      </c>
      <c r="F1655">
        <v>1.114559769</v>
      </c>
      <c r="G1655">
        <v>1.010681129</v>
      </c>
      <c r="H1655">
        <v>-2.6870328899999998</v>
      </c>
      <c r="I1655">
        <v>0.462031466</v>
      </c>
      <c r="J1655">
        <v>-1.111713927</v>
      </c>
    </row>
    <row r="1656" spans="1:10" x14ac:dyDescent="0.25">
      <c r="A1656" t="s">
        <v>4833</v>
      </c>
      <c r="B1656" t="s">
        <v>4834</v>
      </c>
      <c r="C1656">
        <v>-1.2185362340000001</v>
      </c>
      <c r="D1656">
        <v>-0.398806726</v>
      </c>
      <c r="E1656">
        <v>0.21669368999999999</v>
      </c>
      <c r="F1656">
        <v>0.48102629400000002</v>
      </c>
      <c r="G1656">
        <v>0.20888552399999999</v>
      </c>
      <c r="H1656">
        <v>-0.318034384</v>
      </c>
      <c r="I1656">
        <v>0.90265072400000002</v>
      </c>
      <c r="J1656">
        <v>-0.84640770300000001</v>
      </c>
    </row>
    <row r="1657" spans="1:10" x14ac:dyDescent="0.25">
      <c r="A1657" t="s">
        <v>4835</v>
      </c>
      <c r="B1657" t="s">
        <v>4836</v>
      </c>
      <c r="C1657">
        <v>-1.54164671</v>
      </c>
      <c r="D1657">
        <v>0.30374695699999998</v>
      </c>
      <c r="E1657">
        <v>-0.44378134600000002</v>
      </c>
      <c r="F1657">
        <v>0</v>
      </c>
      <c r="G1657">
        <v>-0.24495032799999999</v>
      </c>
      <c r="H1657">
        <v>0</v>
      </c>
      <c r="I1657">
        <v>5.7185181000000002E-2</v>
      </c>
      <c r="J1657">
        <v>0</v>
      </c>
    </row>
    <row r="1658" spans="1:10" x14ac:dyDescent="0.25">
      <c r="A1658" t="s">
        <v>4837</v>
      </c>
      <c r="B1658" t="s">
        <v>4838</v>
      </c>
      <c r="C1658">
        <v>-1.5721481209999999</v>
      </c>
      <c r="D1658">
        <v>-0.49099147199999998</v>
      </c>
      <c r="E1658">
        <v>4.2831925E-2</v>
      </c>
      <c r="F1658">
        <v>0.983863971</v>
      </c>
      <c r="G1658">
        <v>0.58961719700000004</v>
      </c>
      <c r="H1658">
        <v>-0.51247927199999999</v>
      </c>
      <c r="I1658">
        <v>0.34353742599999998</v>
      </c>
      <c r="J1658">
        <v>-2.5231791189999999</v>
      </c>
    </row>
    <row r="1659" spans="1:10" x14ac:dyDescent="0.25">
      <c r="A1659" t="s">
        <v>4839</v>
      </c>
      <c r="B1659" t="s">
        <v>4840</v>
      </c>
      <c r="C1659">
        <v>-0.87083800700000003</v>
      </c>
      <c r="D1659">
        <v>-0.13420621699999999</v>
      </c>
      <c r="E1659">
        <v>0.61805311900000004</v>
      </c>
      <c r="F1659">
        <v>0.30953776199999999</v>
      </c>
      <c r="G1659">
        <v>0.75157998100000001</v>
      </c>
      <c r="H1659">
        <v>0.36487445899999998</v>
      </c>
      <c r="I1659">
        <v>1.0934003560000001</v>
      </c>
      <c r="J1659">
        <v>-1.0158620789999999</v>
      </c>
    </row>
    <row r="1660" spans="1:10" x14ac:dyDescent="0.25">
      <c r="A1660" t="s">
        <v>4841</v>
      </c>
      <c r="B1660" t="s">
        <v>4842</v>
      </c>
      <c r="C1660">
        <v>-2.3095211660000001</v>
      </c>
      <c r="D1660">
        <v>-0.10187895299999999</v>
      </c>
      <c r="E1660">
        <v>-0.474701502</v>
      </c>
      <c r="F1660">
        <v>0.36160798700000002</v>
      </c>
      <c r="G1660">
        <v>0.47576575799999998</v>
      </c>
      <c r="H1660">
        <v>0.376323407</v>
      </c>
      <c r="I1660">
        <v>-0.73079081499999998</v>
      </c>
      <c r="J1660">
        <v>-2.3415387330000001</v>
      </c>
    </row>
    <row r="1661" spans="1:10" x14ac:dyDescent="0.25">
      <c r="A1661" t="s">
        <v>4843</v>
      </c>
      <c r="B1661" t="s">
        <v>4844</v>
      </c>
      <c r="C1661">
        <v>1.0080965079999999</v>
      </c>
      <c r="D1661">
        <v>-0.53904096899999998</v>
      </c>
      <c r="E1661">
        <v>0.79829413699999996</v>
      </c>
      <c r="F1661">
        <v>0.450721486</v>
      </c>
      <c r="G1661">
        <v>0.78831326800000001</v>
      </c>
      <c r="H1661">
        <v>-0.76109589200000005</v>
      </c>
      <c r="I1661">
        <v>-0.123106413</v>
      </c>
      <c r="J1661">
        <v>4.1370450000000003E-2</v>
      </c>
    </row>
    <row r="1662" spans="1:10" x14ac:dyDescent="0.25">
      <c r="A1662" t="s">
        <v>4845</v>
      </c>
      <c r="B1662" t="s">
        <v>4846</v>
      </c>
      <c r="C1662">
        <v>-1.761650398</v>
      </c>
      <c r="D1662">
        <v>1.689518233</v>
      </c>
      <c r="E1662">
        <v>0.37418332599999998</v>
      </c>
      <c r="F1662">
        <v>-0.50262619600000003</v>
      </c>
      <c r="G1662">
        <v>0.29217205200000002</v>
      </c>
      <c r="H1662">
        <v>0.49407789200000002</v>
      </c>
      <c r="I1662">
        <v>1.081356392</v>
      </c>
      <c r="J1662">
        <v>-0.648464029</v>
      </c>
    </row>
    <row r="1663" spans="1:10" x14ac:dyDescent="0.25">
      <c r="A1663" t="s">
        <v>4847</v>
      </c>
      <c r="B1663" t="s">
        <v>4848</v>
      </c>
      <c r="C1663">
        <v>0.64473434900000004</v>
      </c>
      <c r="D1663">
        <v>0.14098213600000001</v>
      </c>
      <c r="E1663">
        <v>0.54724311800000003</v>
      </c>
      <c r="F1663">
        <v>-0.46001112999999999</v>
      </c>
      <c r="G1663">
        <v>0.42554342299999998</v>
      </c>
      <c r="H1663">
        <v>0.95192811899999996</v>
      </c>
      <c r="I1663">
        <v>0.33392111200000002</v>
      </c>
      <c r="J1663">
        <v>0.23848671599999999</v>
      </c>
    </row>
    <row r="1664" spans="1:10" x14ac:dyDescent="0.25">
      <c r="A1664" t="s">
        <v>4849</v>
      </c>
      <c r="B1664" t="s">
        <v>4850</v>
      </c>
      <c r="C1664">
        <v>0.69528853899999998</v>
      </c>
      <c r="D1664">
        <v>-1.3273782E-2</v>
      </c>
      <c r="E1664">
        <v>0</v>
      </c>
      <c r="F1664">
        <v>0.55088411599999998</v>
      </c>
      <c r="G1664">
        <v>0</v>
      </c>
      <c r="H1664">
        <v>-0.368744819</v>
      </c>
      <c r="I1664">
        <v>0</v>
      </c>
      <c r="J1664">
        <v>-1.0747748070000001</v>
      </c>
    </row>
    <row r="1665" spans="1:10" x14ac:dyDescent="0.25">
      <c r="A1665" t="s">
        <v>4851</v>
      </c>
      <c r="B1665" t="s">
        <v>4852</v>
      </c>
      <c r="C1665">
        <v>-1.492845937</v>
      </c>
      <c r="D1665">
        <v>-4.7174164999999997E-2</v>
      </c>
      <c r="E1665">
        <v>-0.31312541599999999</v>
      </c>
      <c r="F1665">
        <v>0.239821803</v>
      </c>
      <c r="G1665">
        <v>0.309997788</v>
      </c>
      <c r="H1665">
        <v>1.7822213999999999E-2</v>
      </c>
      <c r="I1665">
        <v>-0.21423155599999999</v>
      </c>
      <c r="J1665">
        <v>-0.99486211800000002</v>
      </c>
    </row>
    <row r="1666" spans="1:10" x14ac:dyDescent="0.25">
      <c r="A1666" t="s">
        <v>4853</v>
      </c>
      <c r="B1666" t="s">
        <v>4854</v>
      </c>
      <c r="C1666">
        <v>-2.4861417289999999</v>
      </c>
      <c r="D1666">
        <v>0.309584164</v>
      </c>
      <c r="E1666">
        <v>-0.53920985099999996</v>
      </c>
      <c r="F1666">
        <v>8.5517071E-2</v>
      </c>
      <c r="G1666">
        <v>-0.12579800599999999</v>
      </c>
      <c r="H1666">
        <v>5.5746089999999998E-2</v>
      </c>
      <c r="I1666">
        <v>4.2947430000000002E-3</v>
      </c>
      <c r="J1666">
        <v>-1.9925910179999999</v>
      </c>
    </row>
    <row r="1667" spans="1:10" x14ac:dyDescent="0.25">
      <c r="A1667" t="s">
        <v>4855</v>
      </c>
      <c r="B1667" t="s">
        <v>4856</v>
      </c>
      <c r="C1667">
        <v>0.88611255300000002</v>
      </c>
      <c r="D1667">
        <v>-0.302568159</v>
      </c>
      <c r="E1667">
        <v>0.51355125800000001</v>
      </c>
      <c r="F1667">
        <v>-0.64627690400000004</v>
      </c>
      <c r="G1667">
        <v>0.20899156199999999</v>
      </c>
      <c r="H1667">
        <v>6.1980506999999997E-2</v>
      </c>
      <c r="I1667">
        <v>5.3998716000000002E-2</v>
      </c>
      <c r="J1667">
        <v>1.017767254</v>
      </c>
    </row>
    <row r="1668" spans="1:10" x14ac:dyDescent="0.25">
      <c r="A1668" t="s">
        <v>4857</v>
      </c>
      <c r="B1668" t="s">
        <v>4858</v>
      </c>
      <c r="C1668">
        <v>-0.71468531999999996</v>
      </c>
      <c r="D1668">
        <v>0.16074244600000001</v>
      </c>
      <c r="E1668">
        <v>0.14239844600000001</v>
      </c>
      <c r="F1668">
        <v>0</v>
      </c>
      <c r="G1668">
        <v>0.67289670400000001</v>
      </c>
      <c r="H1668">
        <v>0</v>
      </c>
      <c r="I1668">
        <v>-0.118847624</v>
      </c>
      <c r="J1668">
        <v>0</v>
      </c>
    </row>
    <row r="1669" spans="1:10" x14ac:dyDescent="0.25">
      <c r="A1669" t="s">
        <v>4859</v>
      </c>
      <c r="B1669" t="s">
        <v>4860</v>
      </c>
      <c r="C1669">
        <v>-1.459374822</v>
      </c>
      <c r="D1669">
        <v>0.85322137799999997</v>
      </c>
      <c r="E1669">
        <v>0.62330833900000004</v>
      </c>
      <c r="F1669">
        <v>-0.33539980600000002</v>
      </c>
      <c r="G1669">
        <v>1.48177019</v>
      </c>
      <c r="H1669">
        <v>0.94472980900000003</v>
      </c>
      <c r="I1669">
        <v>0.27572481999999998</v>
      </c>
      <c r="J1669">
        <v>-1.189480316</v>
      </c>
    </row>
    <row r="1670" spans="1:10" x14ac:dyDescent="0.25">
      <c r="A1670" t="s">
        <v>4861</v>
      </c>
      <c r="B1670" t="s">
        <v>4862</v>
      </c>
      <c r="C1670">
        <v>-2.4341797220000001</v>
      </c>
      <c r="D1670">
        <v>-0.55039027900000004</v>
      </c>
      <c r="E1670">
        <v>-2.6745860999999999E-2</v>
      </c>
      <c r="F1670">
        <v>1.2243906389999999</v>
      </c>
      <c r="G1670">
        <v>0.32622733900000001</v>
      </c>
      <c r="H1670">
        <v>-0.69713014299999998</v>
      </c>
      <c r="I1670">
        <v>0.58969850999999995</v>
      </c>
      <c r="J1670">
        <v>-3.4246304400000001</v>
      </c>
    </row>
    <row r="1671" spans="1:10" x14ac:dyDescent="0.25">
      <c r="A1671" t="s">
        <v>4863</v>
      </c>
      <c r="B1671" t="s">
        <v>4864</v>
      </c>
      <c r="C1671">
        <v>-4.624622842</v>
      </c>
      <c r="D1671">
        <v>-0.549612938</v>
      </c>
      <c r="E1671">
        <v>1.594685691</v>
      </c>
      <c r="F1671">
        <v>2.040555704</v>
      </c>
      <c r="G1671">
        <v>2.4358573400000001</v>
      </c>
      <c r="H1671">
        <v>-3.200671802</v>
      </c>
      <c r="I1671">
        <v>1.8274668030000001</v>
      </c>
      <c r="J1671">
        <v>-3.4673617960000001</v>
      </c>
    </row>
    <row r="1672" spans="1:10" x14ac:dyDescent="0.25">
      <c r="A1672" t="s">
        <v>4865</v>
      </c>
      <c r="B1672" t="s">
        <v>4866</v>
      </c>
      <c r="C1672">
        <v>-2.3619721349999998</v>
      </c>
      <c r="D1672">
        <v>-2.6229936999999998E-2</v>
      </c>
      <c r="E1672">
        <v>-1.0853776909999999</v>
      </c>
      <c r="F1672">
        <v>4.4592478999999997E-2</v>
      </c>
      <c r="G1672">
        <v>-0.48365269799999999</v>
      </c>
      <c r="H1672">
        <v>0.73956545500000004</v>
      </c>
      <c r="I1672">
        <v>-0.85233244600000002</v>
      </c>
      <c r="J1672">
        <v>-1.022071452</v>
      </c>
    </row>
    <row r="1673" spans="1:10" x14ac:dyDescent="0.25">
      <c r="A1673" t="s">
        <v>4867</v>
      </c>
      <c r="B1673" t="s">
        <v>4868</v>
      </c>
      <c r="C1673">
        <v>-1.835873782</v>
      </c>
      <c r="D1673">
        <v>-0.59786651499999999</v>
      </c>
      <c r="E1673">
        <v>0.45890240599999998</v>
      </c>
      <c r="F1673">
        <v>0.95616702399999998</v>
      </c>
      <c r="G1673">
        <v>1.2969761930000001</v>
      </c>
      <c r="H1673">
        <v>-0.77092493500000003</v>
      </c>
      <c r="I1673">
        <v>0.40115704299999999</v>
      </c>
      <c r="J1673">
        <v>-0.95407932799999995</v>
      </c>
    </row>
    <row r="1674" spans="1:10" x14ac:dyDescent="0.25">
      <c r="A1674" t="s">
        <v>4869</v>
      </c>
      <c r="B1674" t="s">
        <v>4870</v>
      </c>
      <c r="C1674">
        <v>-0.60795432000000005</v>
      </c>
      <c r="D1674">
        <v>-0.50847401599999997</v>
      </c>
      <c r="E1674">
        <v>-0.35254946500000001</v>
      </c>
      <c r="F1674">
        <v>0.47792048999999998</v>
      </c>
      <c r="G1674">
        <v>5.4100414999999999E-2</v>
      </c>
      <c r="H1674">
        <v>-0.41276583700000002</v>
      </c>
      <c r="I1674">
        <v>-0.372512118</v>
      </c>
      <c r="J1674">
        <v>-0.68108838599999999</v>
      </c>
    </row>
    <row r="1675" spans="1:10" x14ac:dyDescent="0.25">
      <c r="A1675" t="s">
        <v>4871</v>
      </c>
      <c r="B1675" t="s">
        <v>4872</v>
      </c>
      <c r="C1675">
        <v>0.76526085899999996</v>
      </c>
      <c r="D1675">
        <v>-0.37173758699999998</v>
      </c>
      <c r="E1675">
        <v>0.16191730100000001</v>
      </c>
      <c r="F1675">
        <v>0</v>
      </c>
      <c r="G1675">
        <v>-0.35809856099999998</v>
      </c>
      <c r="H1675">
        <v>0</v>
      </c>
      <c r="I1675">
        <v>-0.25998644500000001</v>
      </c>
      <c r="J1675">
        <v>0</v>
      </c>
    </row>
    <row r="1676" spans="1:10" x14ac:dyDescent="0.25">
      <c r="A1676" t="s">
        <v>4873</v>
      </c>
      <c r="B1676" t="s">
        <v>4874</v>
      </c>
      <c r="C1676">
        <v>-1.563689385</v>
      </c>
      <c r="D1676">
        <v>-0.60985467100000001</v>
      </c>
      <c r="E1676">
        <v>-0.53887069399999998</v>
      </c>
      <c r="F1676">
        <v>1.431434364</v>
      </c>
      <c r="G1676">
        <v>-0.45822784799999999</v>
      </c>
      <c r="H1676">
        <v>-0.89366960500000003</v>
      </c>
      <c r="I1676">
        <v>7.9022928000000006E-2</v>
      </c>
      <c r="J1676">
        <v>-3.5555613730000002</v>
      </c>
    </row>
    <row r="1677" spans="1:10" x14ac:dyDescent="0.25">
      <c r="A1677" t="s">
        <v>4875</v>
      </c>
      <c r="B1677" t="s">
        <v>4876</v>
      </c>
      <c r="C1677">
        <v>-1.4767484909999999</v>
      </c>
      <c r="D1677">
        <v>9.7129669000000002E-2</v>
      </c>
      <c r="E1677">
        <v>-0.26719989799999999</v>
      </c>
      <c r="F1677">
        <v>0.35814363900000001</v>
      </c>
      <c r="G1677">
        <v>2.7050884000000001E-2</v>
      </c>
      <c r="H1677">
        <v>0.27866201299999999</v>
      </c>
      <c r="I1677">
        <v>0.232109066</v>
      </c>
      <c r="J1677">
        <v>-1.8725093260000001</v>
      </c>
    </row>
    <row r="1678" spans="1:10" x14ac:dyDescent="0.25">
      <c r="A1678" t="s">
        <v>4877</v>
      </c>
      <c r="B1678" t="s">
        <v>4878</v>
      </c>
      <c r="C1678">
        <v>-1.641731501</v>
      </c>
      <c r="D1678">
        <v>0.44602733900000002</v>
      </c>
      <c r="E1678">
        <v>-4.8549892999999997E-2</v>
      </c>
      <c r="F1678">
        <v>0.43298364700000003</v>
      </c>
      <c r="G1678">
        <v>0.17565359999999999</v>
      </c>
      <c r="H1678">
        <v>-3.6265019000000003E-2</v>
      </c>
      <c r="I1678">
        <v>0.48613545000000002</v>
      </c>
      <c r="J1678">
        <v>-1.0395978850000001</v>
      </c>
    </row>
    <row r="1679" spans="1:10" x14ac:dyDescent="0.25">
      <c r="A1679" t="s">
        <v>4879</v>
      </c>
      <c r="B1679" t="s">
        <v>4880</v>
      </c>
      <c r="C1679">
        <v>-1.6095714050000001</v>
      </c>
      <c r="D1679">
        <v>1.1356751E-2</v>
      </c>
      <c r="E1679">
        <v>-0.24325704200000001</v>
      </c>
      <c r="F1679">
        <v>0.55138279099999998</v>
      </c>
      <c r="G1679">
        <v>0.53318864899999996</v>
      </c>
      <c r="H1679">
        <v>-0.133090704</v>
      </c>
      <c r="I1679">
        <v>-0.326977407</v>
      </c>
      <c r="J1679">
        <v>-1.699809798</v>
      </c>
    </row>
    <row r="1680" spans="1:10" x14ac:dyDescent="0.25">
      <c r="A1680" t="s">
        <v>4881</v>
      </c>
      <c r="B1680" t="s">
        <v>4882</v>
      </c>
      <c r="C1680">
        <v>-1.537383873</v>
      </c>
      <c r="D1680">
        <v>0.41466203899999998</v>
      </c>
      <c r="E1680">
        <v>-0.33636024599999997</v>
      </c>
      <c r="F1680">
        <v>0.29508573599999999</v>
      </c>
      <c r="G1680">
        <v>0.19268827499999999</v>
      </c>
      <c r="H1680">
        <v>-0.63554691600000002</v>
      </c>
      <c r="I1680">
        <v>-8.7725132999999997E-2</v>
      </c>
      <c r="J1680">
        <v>-0.40407219100000002</v>
      </c>
    </row>
    <row r="1681" spans="1:10" x14ac:dyDescent="0.25">
      <c r="A1681" t="s">
        <v>4883</v>
      </c>
      <c r="B1681" t="s">
        <v>4884</v>
      </c>
      <c r="C1681">
        <v>-1.0515489309999999</v>
      </c>
      <c r="D1681">
        <v>0.15555516799999999</v>
      </c>
      <c r="E1681">
        <v>-0.47409373100000002</v>
      </c>
      <c r="F1681">
        <v>5.3734636000000002E-2</v>
      </c>
      <c r="G1681">
        <v>0.27859511399999998</v>
      </c>
      <c r="H1681">
        <v>0.523772931</v>
      </c>
      <c r="I1681">
        <v>-0.79422458500000004</v>
      </c>
      <c r="J1681">
        <v>-0.99945832300000004</v>
      </c>
    </row>
    <row r="1682" spans="1:10" x14ac:dyDescent="0.25">
      <c r="A1682" t="s">
        <v>4885</v>
      </c>
      <c r="B1682" t="s">
        <v>4886</v>
      </c>
      <c r="C1682">
        <v>-5.6165344199999998</v>
      </c>
      <c r="D1682">
        <v>0.37368977399999997</v>
      </c>
      <c r="E1682">
        <v>-0.74467492899999999</v>
      </c>
      <c r="F1682">
        <v>0.80738176100000003</v>
      </c>
      <c r="G1682">
        <v>-0.860408705</v>
      </c>
      <c r="H1682">
        <v>-1.5989854400000001</v>
      </c>
      <c r="I1682">
        <v>0.21012968900000001</v>
      </c>
      <c r="J1682">
        <v>-2.3791296640000001</v>
      </c>
    </row>
    <row r="1683" spans="1:10" x14ac:dyDescent="0.25">
      <c r="A1683" t="s">
        <v>4887</v>
      </c>
      <c r="B1683" t="s">
        <v>4888</v>
      </c>
      <c r="C1683">
        <v>-1.8953498559999999</v>
      </c>
      <c r="D1683">
        <v>-0.94376350200000003</v>
      </c>
      <c r="E1683">
        <v>-0.119803245</v>
      </c>
      <c r="F1683">
        <v>1.352357255</v>
      </c>
      <c r="G1683">
        <v>0.81685179100000005</v>
      </c>
      <c r="H1683">
        <v>-1.2441378890000001</v>
      </c>
      <c r="I1683">
        <v>-0.36381877299999998</v>
      </c>
      <c r="J1683">
        <v>-2.116111477</v>
      </c>
    </row>
    <row r="1684" spans="1:10" x14ac:dyDescent="0.25">
      <c r="A1684" t="s">
        <v>4889</v>
      </c>
      <c r="B1684" t="s">
        <v>4890</v>
      </c>
      <c r="C1684">
        <v>-1.860298768</v>
      </c>
      <c r="D1684">
        <v>0.62272769299999997</v>
      </c>
      <c r="E1684">
        <v>-0.133985734</v>
      </c>
      <c r="F1684">
        <v>3.1228188E-2</v>
      </c>
      <c r="G1684">
        <v>-1.035391475</v>
      </c>
      <c r="H1684">
        <v>0.62373234499999997</v>
      </c>
      <c r="I1684">
        <v>0.98233916499999996</v>
      </c>
      <c r="J1684">
        <v>-0.69208694000000004</v>
      </c>
    </row>
    <row r="1685" spans="1:10" x14ac:dyDescent="0.25">
      <c r="A1685" t="s">
        <v>4891</v>
      </c>
      <c r="B1685" t="s">
        <v>4892</v>
      </c>
      <c r="C1685">
        <v>-1.5432674980000001</v>
      </c>
      <c r="D1685">
        <v>-0.68394049899999998</v>
      </c>
      <c r="E1685">
        <v>0.176216018</v>
      </c>
      <c r="F1685">
        <v>0.66167763499999999</v>
      </c>
      <c r="G1685">
        <v>0.69008821200000003</v>
      </c>
      <c r="H1685">
        <v>-0.42709097499999998</v>
      </c>
      <c r="I1685">
        <v>0.45395981299999999</v>
      </c>
      <c r="J1685">
        <v>-1.5230218369999999</v>
      </c>
    </row>
    <row r="1686" spans="1:10" x14ac:dyDescent="0.25">
      <c r="A1686" t="s">
        <v>4893</v>
      </c>
      <c r="B1686" t="s">
        <v>4894</v>
      </c>
      <c r="C1686">
        <v>-1.0195376190000001</v>
      </c>
      <c r="D1686">
        <v>-0.19815374799999999</v>
      </c>
      <c r="E1686">
        <v>0.36945096100000002</v>
      </c>
      <c r="F1686">
        <v>0.50351214600000005</v>
      </c>
      <c r="G1686">
        <v>0.23427954300000001</v>
      </c>
      <c r="H1686">
        <v>-0.58909028900000004</v>
      </c>
      <c r="I1686">
        <v>1.0812703800000001</v>
      </c>
      <c r="J1686">
        <v>-0.36959259300000002</v>
      </c>
    </row>
    <row r="1687" spans="1:10" x14ac:dyDescent="0.25">
      <c r="A1687" t="s">
        <v>4895</v>
      </c>
      <c r="B1687" t="s">
        <v>4896</v>
      </c>
      <c r="C1687">
        <v>-1.2781565939999999</v>
      </c>
      <c r="D1687">
        <v>0.19138835000000001</v>
      </c>
      <c r="E1687">
        <v>-0.580170293</v>
      </c>
      <c r="F1687">
        <v>0</v>
      </c>
      <c r="G1687">
        <v>-0.91485812499999997</v>
      </c>
      <c r="H1687">
        <v>0</v>
      </c>
      <c r="I1687">
        <v>0.22735808900000001</v>
      </c>
      <c r="J1687">
        <v>0</v>
      </c>
    </row>
    <row r="1688" spans="1:10" x14ac:dyDescent="0.25">
      <c r="A1688" t="s">
        <v>4897</v>
      </c>
      <c r="B1688" t="s">
        <v>4898</v>
      </c>
      <c r="C1688">
        <v>-0.699584082</v>
      </c>
      <c r="D1688">
        <v>0.15350824099999999</v>
      </c>
      <c r="E1688">
        <v>-8.6971994999999996E-2</v>
      </c>
      <c r="F1688">
        <v>0</v>
      </c>
      <c r="G1688">
        <v>-0.17413758400000001</v>
      </c>
      <c r="H1688">
        <v>0</v>
      </c>
      <c r="I1688">
        <v>0.39489718499999998</v>
      </c>
      <c r="J1688">
        <v>0</v>
      </c>
    </row>
    <row r="1689" spans="1:10" x14ac:dyDescent="0.25">
      <c r="A1689" t="s">
        <v>4899</v>
      </c>
      <c r="B1689" t="s">
        <v>4900</v>
      </c>
      <c r="C1689">
        <v>-1.8101958149999999</v>
      </c>
      <c r="D1689">
        <v>7.7224302999999994E-2</v>
      </c>
      <c r="E1689">
        <v>-0.31380661700000001</v>
      </c>
      <c r="F1689">
        <v>-0.51866679299999996</v>
      </c>
      <c r="G1689">
        <v>0.36636814899999998</v>
      </c>
      <c r="H1689">
        <v>0.55376147799999997</v>
      </c>
      <c r="I1689">
        <v>-0.39560781900000003</v>
      </c>
      <c r="J1689">
        <v>-1.085647646</v>
      </c>
    </row>
    <row r="1690" spans="1:10" x14ac:dyDescent="0.25">
      <c r="A1690" t="s">
        <v>4901</v>
      </c>
      <c r="B1690" t="s">
        <v>4902</v>
      </c>
      <c r="C1690">
        <v>-0.61408031299999999</v>
      </c>
      <c r="D1690">
        <v>-0.6412833</v>
      </c>
      <c r="E1690">
        <v>-0.23665955499999999</v>
      </c>
      <c r="F1690">
        <v>1.048784749</v>
      </c>
      <c r="G1690">
        <v>0.215426538</v>
      </c>
      <c r="H1690">
        <v>-1.142346179</v>
      </c>
      <c r="I1690">
        <v>-0.48299958100000001</v>
      </c>
      <c r="J1690">
        <v>-1.0100167090000001</v>
      </c>
    </row>
    <row r="1691" spans="1:10" x14ac:dyDescent="0.25">
      <c r="A1691" t="s">
        <v>4903</v>
      </c>
      <c r="B1691" t="s">
        <v>4904</v>
      </c>
      <c r="C1691">
        <v>-1.3343301299999999</v>
      </c>
      <c r="D1691">
        <v>-0.15498215100000001</v>
      </c>
      <c r="E1691">
        <v>0.31975215299999998</v>
      </c>
      <c r="F1691">
        <v>0.85130973899999995</v>
      </c>
      <c r="G1691">
        <v>1.0621455399999999</v>
      </c>
      <c r="H1691">
        <v>-0.51490438800000005</v>
      </c>
      <c r="I1691">
        <v>0.17939052799999999</v>
      </c>
      <c r="J1691">
        <v>-1.308006349</v>
      </c>
    </row>
    <row r="1692" spans="1:10" x14ac:dyDescent="0.25">
      <c r="A1692" t="s">
        <v>4905</v>
      </c>
      <c r="B1692" t="s">
        <v>4906</v>
      </c>
      <c r="C1692">
        <v>-1.3715619100000001</v>
      </c>
      <c r="D1692">
        <v>-1.5135137999999999E-2</v>
      </c>
      <c r="E1692">
        <v>-0.39847903000000001</v>
      </c>
      <c r="F1692">
        <v>0.89770814899999996</v>
      </c>
      <c r="G1692">
        <v>0.27090615899999998</v>
      </c>
      <c r="H1692">
        <v>-0.62290277800000005</v>
      </c>
      <c r="I1692">
        <v>-0.37312059199999997</v>
      </c>
      <c r="J1692">
        <v>-1.530560809</v>
      </c>
    </row>
    <row r="1693" spans="1:10" x14ac:dyDescent="0.25">
      <c r="A1693" t="s">
        <v>4907</v>
      </c>
      <c r="B1693" t="s">
        <v>4908</v>
      </c>
      <c r="C1693">
        <v>-1.394654971</v>
      </c>
      <c r="D1693">
        <v>-0.159844929</v>
      </c>
      <c r="E1693">
        <v>-0.20129472900000001</v>
      </c>
      <c r="F1693">
        <v>0.49239754600000002</v>
      </c>
      <c r="G1693">
        <v>6.5287524999999999E-2</v>
      </c>
      <c r="H1693">
        <v>-0.38000317</v>
      </c>
      <c r="I1693">
        <v>0.33209617400000002</v>
      </c>
      <c r="J1693">
        <v>-1.474454946</v>
      </c>
    </row>
    <row r="1694" spans="1:10" x14ac:dyDescent="0.25">
      <c r="A1694" t="s">
        <v>4909</v>
      </c>
      <c r="B1694" t="s">
        <v>4910</v>
      </c>
      <c r="C1694">
        <v>-5.7905917279999999</v>
      </c>
      <c r="D1694">
        <v>3.0555531490000001</v>
      </c>
      <c r="E1694">
        <v>-0.617805622</v>
      </c>
      <c r="F1694">
        <v>-3.8635336109999998</v>
      </c>
      <c r="G1694">
        <v>-4.24044957</v>
      </c>
      <c r="H1694">
        <v>-0.61255673499999996</v>
      </c>
      <c r="I1694">
        <v>0.912208876</v>
      </c>
      <c r="J1694">
        <v>5.2295347980000004</v>
      </c>
    </row>
    <row r="1695" spans="1:10" x14ac:dyDescent="0.25">
      <c r="A1695" t="s">
        <v>4911</v>
      </c>
      <c r="B1695" t="s">
        <v>4912</v>
      </c>
      <c r="C1695">
        <v>-1.0393329819999999</v>
      </c>
      <c r="D1695">
        <v>0.23512675899999999</v>
      </c>
      <c r="E1695">
        <v>0.219460453</v>
      </c>
      <c r="F1695">
        <v>0</v>
      </c>
      <c r="G1695">
        <v>0.86201020399999995</v>
      </c>
      <c r="H1695">
        <v>0</v>
      </c>
      <c r="I1695">
        <v>0.16219221</v>
      </c>
      <c r="J1695">
        <v>0</v>
      </c>
    </row>
    <row r="1696" spans="1:10" x14ac:dyDescent="0.25">
      <c r="A1696" t="s">
        <v>4913</v>
      </c>
      <c r="B1696" t="s">
        <v>4914</v>
      </c>
      <c r="C1696">
        <v>-1.622754714</v>
      </c>
      <c r="D1696">
        <v>1.9787148000000001E-2</v>
      </c>
      <c r="E1696">
        <v>2.1167325000000001E-2</v>
      </c>
      <c r="F1696">
        <v>-0.58442884399999995</v>
      </c>
      <c r="G1696">
        <v>0.29798286099999999</v>
      </c>
      <c r="H1696">
        <v>0.105749332</v>
      </c>
      <c r="I1696">
        <v>0.507242576</v>
      </c>
      <c r="J1696">
        <v>0.49283785600000002</v>
      </c>
    </row>
    <row r="1697" spans="1:10" x14ac:dyDescent="0.25">
      <c r="A1697" t="s">
        <v>4915</v>
      </c>
      <c r="B1697" t="s">
        <v>4916</v>
      </c>
      <c r="C1697">
        <v>-0.89012013400000001</v>
      </c>
      <c r="D1697">
        <v>-8.8534258000000005E-2</v>
      </c>
      <c r="E1697">
        <v>-0.25082137599999998</v>
      </c>
      <c r="F1697">
        <v>0</v>
      </c>
      <c r="G1697">
        <v>0.12018781100000001</v>
      </c>
      <c r="H1697">
        <v>0</v>
      </c>
      <c r="I1697">
        <v>-9.5488498000000005E-2</v>
      </c>
      <c r="J1697">
        <v>0</v>
      </c>
    </row>
    <row r="1698" spans="1:10" x14ac:dyDescent="0.25">
      <c r="A1698" t="s">
        <v>4917</v>
      </c>
      <c r="B1698" t="s">
        <v>4918</v>
      </c>
      <c r="C1698">
        <v>-0.81759726700000002</v>
      </c>
      <c r="D1698">
        <v>-4.4828527E-2</v>
      </c>
      <c r="E1698">
        <v>-0.34487293699999999</v>
      </c>
      <c r="F1698">
        <v>0</v>
      </c>
      <c r="G1698">
        <v>-9.5647459000000004E-2</v>
      </c>
      <c r="H1698">
        <v>0</v>
      </c>
      <c r="I1698">
        <v>-5.8475788000000001E-2</v>
      </c>
      <c r="J1698">
        <v>0</v>
      </c>
    </row>
    <row r="1699" spans="1:10" x14ac:dyDescent="0.25">
      <c r="A1699" t="s">
        <v>4919</v>
      </c>
      <c r="B1699" t="s">
        <v>4920</v>
      </c>
      <c r="C1699">
        <v>0.96524272200000005</v>
      </c>
      <c r="D1699">
        <v>-0.66835582699999996</v>
      </c>
      <c r="E1699">
        <v>0.983172359</v>
      </c>
      <c r="F1699">
        <v>0</v>
      </c>
      <c r="G1699">
        <v>0.96333435700000003</v>
      </c>
      <c r="H1699">
        <v>0</v>
      </c>
      <c r="I1699">
        <v>0.17304534399999999</v>
      </c>
      <c r="J1699">
        <v>0</v>
      </c>
    </row>
    <row r="1700" spans="1:10" x14ac:dyDescent="0.25">
      <c r="A1700" t="s">
        <v>4921</v>
      </c>
      <c r="B1700" t="s">
        <v>4922</v>
      </c>
      <c r="C1700">
        <v>-0.70244507300000003</v>
      </c>
      <c r="D1700">
        <v>9.1388749999999994E-3</v>
      </c>
      <c r="E1700">
        <v>0</v>
      </c>
      <c r="F1700">
        <v>-0.29747142999999998</v>
      </c>
      <c r="G1700">
        <v>0</v>
      </c>
      <c r="H1700">
        <v>-0.21791039600000001</v>
      </c>
      <c r="I1700">
        <v>0</v>
      </c>
      <c r="J1700">
        <v>1.098581834</v>
      </c>
    </row>
    <row r="1701" spans="1:10" x14ac:dyDescent="0.25">
      <c r="A1701" t="s">
        <v>4923</v>
      </c>
      <c r="B1701" t="s">
        <v>4924</v>
      </c>
      <c r="C1701">
        <v>-1.491828639</v>
      </c>
      <c r="D1701">
        <v>-0.33680506399999999</v>
      </c>
      <c r="E1701">
        <v>-0.16823154600000001</v>
      </c>
      <c r="F1701">
        <v>0</v>
      </c>
      <c r="G1701">
        <v>0.23144552199999999</v>
      </c>
      <c r="H1701">
        <v>0</v>
      </c>
      <c r="I1701">
        <v>0.25353255800000002</v>
      </c>
      <c r="J1701">
        <v>0</v>
      </c>
    </row>
    <row r="1702" spans="1:10" x14ac:dyDescent="0.25">
      <c r="A1702" t="s">
        <v>4925</v>
      </c>
      <c r="B1702" t="s">
        <v>4926</v>
      </c>
      <c r="C1702">
        <v>-2.5004415519999998</v>
      </c>
      <c r="D1702">
        <v>-0.147379644</v>
      </c>
      <c r="E1702">
        <v>0.25705904899999998</v>
      </c>
      <c r="F1702">
        <v>0.94665981099999996</v>
      </c>
      <c r="G1702">
        <v>-0.46641357</v>
      </c>
      <c r="H1702">
        <v>-0.50857907800000002</v>
      </c>
      <c r="I1702">
        <v>1.42173533</v>
      </c>
      <c r="J1702">
        <v>-2.967335335</v>
      </c>
    </row>
    <row r="1703" spans="1:10" x14ac:dyDescent="0.25">
      <c r="A1703" t="s">
        <v>4927</v>
      </c>
      <c r="B1703" t="s">
        <v>4928</v>
      </c>
      <c r="C1703">
        <v>1.1946011320000001</v>
      </c>
      <c r="D1703">
        <v>-0.33369027200000001</v>
      </c>
      <c r="E1703">
        <v>0.70237947300000003</v>
      </c>
      <c r="F1703">
        <v>0</v>
      </c>
      <c r="G1703">
        <v>0.51048883099999998</v>
      </c>
      <c r="H1703">
        <v>0</v>
      </c>
      <c r="I1703">
        <v>-0.48957885499999998</v>
      </c>
      <c r="J1703">
        <v>0</v>
      </c>
    </row>
    <row r="1704" spans="1:10" x14ac:dyDescent="0.25">
      <c r="A1704" t="s">
        <v>4929</v>
      </c>
      <c r="B1704" t="s">
        <v>4930</v>
      </c>
      <c r="C1704">
        <v>-1.189403937</v>
      </c>
      <c r="D1704">
        <v>-0.40585079800000001</v>
      </c>
      <c r="E1704">
        <v>-0.93900858399999998</v>
      </c>
      <c r="F1704">
        <v>1.183745163</v>
      </c>
      <c r="G1704">
        <v>-0.64442832699999997</v>
      </c>
      <c r="H1704">
        <v>-1.6056211300000001</v>
      </c>
      <c r="I1704">
        <v>-0.647670458</v>
      </c>
      <c r="J1704">
        <v>-1.430598397</v>
      </c>
    </row>
    <row r="1705" spans="1:10" x14ac:dyDescent="0.25">
      <c r="A1705" t="s">
        <v>4931</v>
      </c>
      <c r="B1705" t="s">
        <v>4932</v>
      </c>
      <c r="C1705">
        <v>-2.2689192569999999</v>
      </c>
      <c r="D1705">
        <v>0.42845724099999999</v>
      </c>
      <c r="E1705">
        <v>-0.140356656</v>
      </c>
      <c r="F1705">
        <v>-1.8680357059999999</v>
      </c>
      <c r="G1705">
        <v>0.45039879300000002</v>
      </c>
      <c r="H1705">
        <v>2.2374291550000001</v>
      </c>
      <c r="I1705">
        <v>4.6856336999999998E-2</v>
      </c>
      <c r="J1705">
        <v>-0.63630375100000003</v>
      </c>
    </row>
    <row r="1706" spans="1:10" x14ac:dyDescent="0.25">
      <c r="A1706" t="s">
        <v>4933</v>
      </c>
      <c r="B1706" t="s">
        <v>4934</v>
      </c>
      <c r="C1706">
        <v>-3.5280662660000002</v>
      </c>
      <c r="D1706">
        <v>4.2822073000000002E-2</v>
      </c>
      <c r="E1706">
        <v>-0.68595560700000002</v>
      </c>
      <c r="F1706">
        <v>0.159636783</v>
      </c>
      <c r="G1706">
        <v>4.9238830999999997E-2</v>
      </c>
      <c r="H1706">
        <v>-0.20045433900000001</v>
      </c>
      <c r="I1706">
        <v>-0.39179835000000002</v>
      </c>
      <c r="J1706">
        <v>-2.4776674609999998</v>
      </c>
    </row>
    <row r="1707" spans="1:10" x14ac:dyDescent="0.25">
      <c r="A1707" t="s">
        <v>4935</v>
      </c>
      <c r="B1707" t="s">
        <v>4936</v>
      </c>
      <c r="C1707">
        <v>-1.0813359840000001</v>
      </c>
      <c r="D1707">
        <v>-0.72628309300000005</v>
      </c>
      <c r="E1707">
        <v>2.4335959000000001E-2</v>
      </c>
      <c r="F1707">
        <v>8.2850927000000005E-2</v>
      </c>
      <c r="G1707">
        <v>0.12087393</v>
      </c>
      <c r="H1707">
        <v>-0.39327000600000001</v>
      </c>
      <c r="I1707">
        <v>0.55250192899999995</v>
      </c>
      <c r="J1707">
        <v>0.40691509199999998</v>
      </c>
    </row>
    <row r="1708" spans="1:10" x14ac:dyDescent="0.25">
      <c r="A1708" t="s">
        <v>4937</v>
      </c>
      <c r="B1708" t="s">
        <v>4938</v>
      </c>
      <c r="C1708">
        <v>-3.3180233590000001</v>
      </c>
      <c r="D1708">
        <v>1.6256567909999999</v>
      </c>
      <c r="E1708">
        <v>-7.9518132000000005E-2</v>
      </c>
      <c r="F1708">
        <v>-2.1606445760000001</v>
      </c>
      <c r="G1708">
        <v>-0.31644883499999998</v>
      </c>
      <c r="H1708">
        <v>2.1271774969999999</v>
      </c>
      <c r="I1708">
        <v>0.92901975800000003</v>
      </c>
      <c r="J1708">
        <v>-1.1947117220000001</v>
      </c>
    </row>
    <row r="1709" spans="1:10" x14ac:dyDescent="0.25">
      <c r="A1709" t="s">
        <v>4939</v>
      </c>
      <c r="B1709" t="s">
        <v>4940</v>
      </c>
      <c r="C1709">
        <v>-0.64755090999999998</v>
      </c>
      <c r="D1709">
        <v>-0.31856996700000001</v>
      </c>
      <c r="E1709">
        <v>-0.113655673</v>
      </c>
      <c r="F1709">
        <v>-0.169161061</v>
      </c>
      <c r="G1709">
        <v>3.9311203000000003E-2</v>
      </c>
      <c r="H1709">
        <v>0.64242092399999995</v>
      </c>
      <c r="I1709">
        <v>0.17164512000000001</v>
      </c>
      <c r="J1709">
        <v>-0.298227244</v>
      </c>
    </row>
    <row r="1710" spans="1:10" x14ac:dyDescent="0.25">
      <c r="A1710" t="s">
        <v>4941</v>
      </c>
      <c r="B1710" t="s">
        <v>4942</v>
      </c>
      <c r="C1710">
        <v>-1.7831388619999999</v>
      </c>
      <c r="D1710">
        <v>4.6404095999999999E-2</v>
      </c>
      <c r="E1710">
        <v>0.47070420699999999</v>
      </c>
      <c r="F1710">
        <v>0.59271815800000005</v>
      </c>
      <c r="G1710">
        <v>-5.07402E-4</v>
      </c>
      <c r="H1710">
        <v>0.276087692</v>
      </c>
      <c r="I1710">
        <v>1.496752565</v>
      </c>
      <c r="J1710">
        <v>-1.2270208279999999</v>
      </c>
    </row>
    <row r="1711" spans="1:10" x14ac:dyDescent="0.25">
      <c r="A1711" t="s">
        <v>4943</v>
      </c>
      <c r="B1711" t="s">
        <v>4944</v>
      </c>
      <c r="C1711">
        <v>-2.6087161239999999</v>
      </c>
      <c r="D1711">
        <v>0.43713283400000003</v>
      </c>
      <c r="E1711">
        <v>0.32396444299999999</v>
      </c>
      <c r="F1711">
        <v>0.56049396900000004</v>
      </c>
      <c r="G1711">
        <v>0.79562480199999996</v>
      </c>
      <c r="H1711">
        <v>0.372992932</v>
      </c>
      <c r="I1711">
        <v>0.82416664500000003</v>
      </c>
      <c r="J1711">
        <v>-2.2009219089999998</v>
      </c>
    </row>
    <row r="1712" spans="1:10" x14ac:dyDescent="0.25">
      <c r="A1712" t="s">
        <v>4945</v>
      </c>
      <c r="B1712" t="s">
        <v>4946</v>
      </c>
      <c r="C1712">
        <v>-2.086945477</v>
      </c>
      <c r="D1712">
        <v>-0.57834692300000001</v>
      </c>
      <c r="E1712">
        <v>3.6153614000000001E-2</v>
      </c>
      <c r="F1712">
        <v>1.420523655</v>
      </c>
      <c r="G1712">
        <v>0.58700134699999995</v>
      </c>
      <c r="H1712">
        <v>-0.99262731599999998</v>
      </c>
      <c r="I1712">
        <v>0.42896912700000001</v>
      </c>
      <c r="J1712">
        <v>-2.5837584489999998</v>
      </c>
    </row>
    <row r="1713" spans="1:10" x14ac:dyDescent="0.25">
      <c r="A1713" t="s">
        <v>4947</v>
      </c>
      <c r="B1713" t="s">
        <v>4948</v>
      </c>
      <c r="C1713">
        <v>-0.63799283200000001</v>
      </c>
      <c r="D1713">
        <v>0.51223861900000001</v>
      </c>
      <c r="E1713">
        <v>-0.49380505499999999</v>
      </c>
      <c r="F1713">
        <v>0</v>
      </c>
      <c r="G1713">
        <v>-0.48423133400000001</v>
      </c>
      <c r="H1713">
        <v>0</v>
      </c>
      <c r="I1713">
        <v>-0.18424504</v>
      </c>
      <c r="J1713">
        <v>0</v>
      </c>
    </row>
    <row r="1714" spans="1:10" x14ac:dyDescent="0.25">
      <c r="A1714" t="s">
        <v>4949</v>
      </c>
      <c r="B1714" t="s">
        <v>4950</v>
      </c>
      <c r="C1714">
        <v>-0.82119812299999995</v>
      </c>
      <c r="D1714">
        <v>-0.15972525900000001</v>
      </c>
      <c r="E1714">
        <v>-5.1821881E-2</v>
      </c>
      <c r="F1714">
        <v>0.43384201900000002</v>
      </c>
      <c r="G1714">
        <v>0.249111636</v>
      </c>
      <c r="H1714">
        <v>-0.28953284499999998</v>
      </c>
      <c r="I1714">
        <v>0.23807734</v>
      </c>
      <c r="J1714">
        <v>-0.59479032300000001</v>
      </c>
    </row>
    <row r="1715" spans="1:10" x14ac:dyDescent="0.25">
      <c r="A1715" t="s">
        <v>4951</v>
      </c>
      <c r="B1715" t="s">
        <v>4952</v>
      </c>
      <c r="C1715">
        <v>-1.634808169</v>
      </c>
      <c r="D1715">
        <v>-1.1924897889999999</v>
      </c>
      <c r="E1715">
        <v>-0.13812313200000001</v>
      </c>
      <c r="F1715">
        <v>-0.340059324</v>
      </c>
      <c r="G1715">
        <v>-0.67058544799999997</v>
      </c>
      <c r="H1715">
        <v>-1.421701028</v>
      </c>
      <c r="I1715">
        <v>0.86338252900000001</v>
      </c>
      <c r="J1715">
        <v>0.88494183599999998</v>
      </c>
    </row>
    <row r="1716" spans="1:10" x14ac:dyDescent="0.25">
      <c r="A1716" t="s">
        <v>4953</v>
      </c>
      <c r="B1716" t="s">
        <v>4954</v>
      </c>
      <c r="C1716">
        <v>-1.4318198259999999</v>
      </c>
      <c r="D1716">
        <v>3.6428495999999998E-2</v>
      </c>
      <c r="E1716">
        <v>-0.46248440800000001</v>
      </c>
      <c r="F1716">
        <v>0.53245324599999999</v>
      </c>
      <c r="G1716">
        <v>0.233462842</v>
      </c>
      <c r="H1716">
        <v>-0.70260926400000001</v>
      </c>
      <c r="I1716">
        <v>-0.48486423099999998</v>
      </c>
      <c r="J1716">
        <v>-1.094060899</v>
      </c>
    </row>
    <row r="1717" spans="1:10" x14ac:dyDescent="0.25">
      <c r="A1717" t="s">
        <v>4955</v>
      </c>
      <c r="B1717" t="s">
        <v>4956</v>
      </c>
      <c r="C1717">
        <v>-7.7965989640000002</v>
      </c>
      <c r="D1717">
        <v>5.4103033000000002E-2</v>
      </c>
      <c r="E1717">
        <v>6.5633013099999999</v>
      </c>
      <c r="F1717">
        <v>-0.56933238500000005</v>
      </c>
      <c r="G1717">
        <v>7.8203098339999997</v>
      </c>
      <c r="H1717">
        <v>1.5296789200000001</v>
      </c>
      <c r="I1717">
        <v>5.800153216</v>
      </c>
      <c r="J1717">
        <v>-0.56342930099999999</v>
      </c>
    </row>
    <row r="1718" spans="1:10" x14ac:dyDescent="0.25">
      <c r="A1718" t="s">
        <v>4957</v>
      </c>
      <c r="B1718" t="s">
        <v>4958</v>
      </c>
      <c r="C1718">
        <v>-1.2945658</v>
      </c>
      <c r="D1718">
        <v>0.30161058400000001</v>
      </c>
      <c r="E1718">
        <v>2.5913332000000001E-2</v>
      </c>
      <c r="F1718">
        <v>0</v>
      </c>
      <c r="G1718">
        <v>0.64943140300000002</v>
      </c>
      <c r="H1718">
        <v>0</v>
      </c>
      <c r="I1718">
        <v>4.3532146000000001E-2</v>
      </c>
      <c r="J1718">
        <v>0</v>
      </c>
    </row>
    <row r="1719" spans="1:10" x14ac:dyDescent="0.25">
      <c r="A1719" t="s">
        <v>4959</v>
      </c>
      <c r="B1719" t="s">
        <v>4960</v>
      </c>
      <c r="C1719">
        <v>-1.906396773</v>
      </c>
      <c r="D1719">
        <v>-0.213371321</v>
      </c>
      <c r="E1719">
        <v>0.60080012400000005</v>
      </c>
      <c r="F1719">
        <v>3.0787255999999999E-2</v>
      </c>
      <c r="G1719">
        <v>0.30119074400000001</v>
      </c>
      <c r="H1719">
        <v>0.69848325200000005</v>
      </c>
      <c r="I1719">
        <v>1.5683369970000001</v>
      </c>
      <c r="J1719">
        <v>-1.8058257790000001</v>
      </c>
    </row>
    <row r="1720" spans="1:10" x14ac:dyDescent="0.25">
      <c r="A1720" t="s">
        <v>4961</v>
      </c>
      <c r="B1720" t="s">
        <v>4962</v>
      </c>
      <c r="C1720">
        <v>0.75808411200000003</v>
      </c>
      <c r="D1720">
        <v>0.20893854100000001</v>
      </c>
      <c r="E1720">
        <v>0.196659957</v>
      </c>
      <c r="F1720">
        <v>-0.76356515199999997</v>
      </c>
      <c r="G1720">
        <v>-0.50301014300000002</v>
      </c>
      <c r="H1720">
        <v>0.78055779300000006</v>
      </c>
      <c r="I1720">
        <v>-6.7620176000000004E-2</v>
      </c>
      <c r="J1720">
        <v>1.116073517</v>
      </c>
    </row>
    <row r="1721" spans="1:10" x14ac:dyDescent="0.25">
      <c r="A1721" t="s">
        <v>4963</v>
      </c>
      <c r="B1721" t="s">
        <v>4964</v>
      </c>
      <c r="C1721">
        <v>0.88227059399999996</v>
      </c>
      <c r="D1721">
        <v>3.0981328999999998E-2</v>
      </c>
      <c r="E1721">
        <v>0.23179498800000001</v>
      </c>
      <c r="F1721">
        <v>-0.35291879100000001</v>
      </c>
      <c r="G1721">
        <v>-0.103105945</v>
      </c>
      <c r="H1721">
        <v>-5.0907740000000002E-3</v>
      </c>
      <c r="I1721">
        <v>-0.64994985599999999</v>
      </c>
      <c r="J1721">
        <v>1.2662289390000001</v>
      </c>
    </row>
    <row r="1722" spans="1:10" x14ac:dyDescent="0.25">
      <c r="A1722" t="s">
        <v>4965</v>
      </c>
      <c r="B1722" t="s">
        <v>4966</v>
      </c>
      <c r="C1722">
        <v>2.2566668139999999</v>
      </c>
      <c r="D1722">
        <v>-1.5892862270000001</v>
      </c>
      <c r="E1722">
        <v>1.6023152279999999</v>
      </c>
      <c r="F1722">
        <v>-1.956209874</v>
      </c>
      <c r="G1722">
        <v>-0.988371518</v>
      </c>
      <c r="H1722">
        <v>0.69387015799999996</v>
      </c>
      <c r="I1722">
        <v>-0.39604693099999999</v>
      </c>
      <c r="J1722">
        <v>3.136079251</v>
      </c>
    </row>
    <row r="1723" spans="1:10" x14ac:dyDescent="0.25">
      <c r="A1723" t="s">
        <v>4967</v>
      </c>
      <c r="B1723" t="s">
        <v>4968</v>
      </c>
      <c r="C1723">
        <v>-4.7960000850000002</v>
      </c>
      <c r="D1723">
        <v>-3.3475112000000001E-2</v>
      </c>
      <c r="E1723">
        <v>-0.340954274</v>
      </c>
      <c r="F1723">
        <v>-0.23612334400000001</v>
      </c>
      <c r="G1723">
        <v>-1.0609633869999999</v>
      </c>
      <c r="H1723">
        <v>-2.3632981580000001</v>
      </c>
      <c r="I1723">
        <v>0.89480046099999999</v>
      </c>
      <c r="J1723">
        <v>-1.4593989009999999</v>
      </c>
    </row>
    <row r="1724" spans="1:10" x14ac:dyDescent="0.25">
      <c r="A1724" t="s">
        <v>4969</v>
      </c>
      <c r="B1724" t="s">
        <v>4970</v>
      </c>
      <c r="C1724">
        <v>-1.5941927950000001</v>
      </c>
      <c r="D1724">
        <v>0.49562391099999997</v>
      </c>
      <c r="E1724">
        <v>-0.31210082300000003</v>
      </c>
      <c r="F1724">
        <v>0.70724220100000001</v>
      </c>
      <c r="G1724">
        <v>4.4505222999999997E-2</v>
      </c>
      <c r="H1724">
        <v>-0.358016748</v>
      </c>
      <c r="I1724">
        <v>0.12524112400000001</v>
      </c>
      <c r="J1724">
        <v>-1.7395067820000001</v>
      </c>
    </row>
    <row r="1725" spans="1:10" x14ac:dyDescent="0.25">
      <c r="A1725" t="s">
        <v>4971</v>
      </c>
      <c r="B1725" t="s">
        <v>4972</v>
      </c>
      <c r="C1725">
        <v>-0.87242856199999996</v>
      </c>
      <c r="D1725">
        <v>4.8226173999999997E-2</v>
      </c>
      <c r="E1725">
        <v>-7.0976830000000005E-2</v>
      </c>
      <c r="F1725">
        <v>0.81144117500000001</v>
      </c>
      <c r="G1725">
        <v>0.14895123299999999</v>
      </c>
      <c r="H1725">
        <v>-0.78260896400000002</v>
      </c>
      <c r="I1725">
        <v>0.27839513100000002</v>
      </c>
      <c r="J1725">
        <v>-1.368466103</v>
      </c>
    </row>
    <row r="1726" spans="1:10" x14ac:dyDescent="0.25">
      <c r="A1726" t="s">
        <v>4973</v>
      </c>
      <c r="B1726" t="s">
        <v>4974</v>
      </c>
      <c r="C1726">
        <v>-1.838556802</v>
      </c>
      <c r="D1726">
        <v>-0.104541906</v>
      </c>
      <c r="E1726">
        <v>-1.0660985679999999</v>
      </c>
      <c r="F1726">
        <v>0.56578526699999998</v>
      </c>
      <c r="G1726">
        <v>-0.44426581900000001</v>
      </c>
      <c r="H1726">
        <v>-0.26637895</v>
      </c>
      <c r="I1726">
        <v>-0.98447560999999995</v>
      </c>
      <c r="J1726">
        <v>-0.94975363300000004</v>
      </c>
    </row>
    <row r="1727" spans="1:10" x14ac:dyDescent="0.25">
      <c r="A1727" t="s">
        <v>4975</v>
      </c>
      <c r="B1727" t="s">
        <v>4976</v>
      </c>
      <c r="C1727">
        <v>-1.399884031</v>
      </c>
      <c r="D1727">
        <v>-0.40208493499999998</v>
      </c>
      <c r="E1727">
        <v>-0.15525830299999999</v>
      </c>
      <c r="F1727">
        <v>0.94408894300000001</v>
      </c>
      <c r="G1727">
        <v>0.23997853099999999</v>
      </c>
      <c r="H1727">
        <v>-0.99096924099999995</v>
      </c>
      <c r="I1727">
        <v>0.20088868900000001</v>
      </c>
      <c r="J1727">
        <v>-1.5093153690000001</v>
      </c>
    </row>
    <row r="1728" spans="1:10" x14ac:dyDescent="0.25">
      <c r="A1728" t="s">
        <v>4977</v>
      </c>
      <c r="B1728" t="s">
        <v>4978</v>
      </c>
      <c r="C1728">
        <v>1.4432892930000001</v>
      </c>
      <c r="D1728">
        <v>-1.0195550410000001</v>
      </c>
      <c r="E1728">
        <v>0.69399775699999999</v>
      </c>
      <c r="F1728">
        <v>-1.889416311</v>
      </c>
      <c r="G1728">
        <v>-1.031601196</v>
      </c>
      <c r="H1728">
        <v>0.95408839099999998</v>
      </c>
      <c r="I1728">
        <v>-0.17347239</v>
      </c>
      <c r="J1728">
        <v>2.85463646</v>
      </c>
    </row>
    <row r="1729" spans="1:10" x14ac:dyDescent="0.25">
      <c r="A1729" t="s">
        <v>4979</v>
      </c>
      <c r="B1729" t="s">
        <v>4980</v>
      </c>
      <c r="C1729">
        <v>-1.0488427199999999</v>
      </c>
      <c r="D1729">
        <v>-0.65678487500000005</v>
      </c>
      <c r="E1729">
        <v>0.38484728400000001</v>
      </c>
      <c r="F1729">
        <v>0.83119622199999998</v>
      </c>
      <c r="G1729">
        <v>0.74500266699999995</v>
      </c>
      <c r="H1729">
        <v>-0.99479893799999997</v>
      </c>
      <c r="I1729">
        <v>0.72286576400000002</v>
      </c>
      <c r="J1729">
        <v>-1.1659596139999999</v>
      </c>
    </row>
    <row r="1730" spans="1:10" x14ac:dyDescent="0.25">
      <c r="A1730" t="s">
        <v>4981</v>
      </c>
      <c r="B1730" t="s">
        <v>4982</v>
      </c>
      <c r="C1730">
        <v>1.0961278670000001</v>
      </c>
      <c r="D1730">
        <v>0.38355986800000003</v>
      </c>
      <c r="E1730">
        <v>0.55853940400000002</v>
      </c>
      <c r="F1730">
        <v>-1.0878706220000001</v>
      </c>
      <c r="G1730">
        <v>-0.33224126300000001</v>
      </c>
      <c r="H1730">
        <v>2.1391482370000001</v>
      </c>
      <c r="I1730">
        <v>0.270974469</v>
      </c>
      <c r="J1730">
        <v>0.63101997499999996</v>
      </c>
    </row>
    <row r="1731" spans="1:10" x14ac:dyDescent="0.25">
      <c r="A1731" t="s">
        <v>4983</v>
      </c>
      <c r="B1731" t="s">
        <v>4984</v>
      </c>
      <c r="C1731">
        <v>-1.3880145269999999</v>
      </c>
      <c r="D1731">
        <v>0.34707621500000002</v>
      </c>
      <c r="E1731">
        <v>-0.55780478300000003</v>
      </c>
      <c r="F1731">
        <v>0.535959517</v>
      </c>
      <c r="G1731">
        <v>0.16422239</v>
      </c>
      <c r="H1731">
        <v>0.20001300499999999</v>
      </c>
      <c r="I1731">
        <v>-0.65934731899999999</v>
      </c>
      <c r="J1731">
        <v>-2.2370345340000002</v>
      </c>
    </row>
    <row r="1732" spans="1:10" x14ac:dyDescent="0.25">
      <c r="A1732" t="s">
        <v>4985</v>
      </c>
      <c r="B1732" t="s">
        <v>4986</v>
      </c>
      <c r="C1732">
        <v>-1.4405417620000001</v>
      </c>
      <c r="D1732">
        <v>-0.58579213799999996</v>
      </c>
      <c r="E1732">
        <v>-0.83254110800000003</v>
      </c>
      <c r="F1732">
        <v>1.0094188630000001</v>
      </c>
      <c r="G1732">
        <v>-1.0796254540000001</v>
      </c>
      <c r="H1732">
        <v>-1.380978053</v>
      </c>
      <c r="I1732">
        <v>-7.4207239999999994E-2</v>
      </c>
      <c r="J1732">
        <v>-1.4542626249999999</v>
      </c>
    </row>
    <row r="1733" spans="1:10" x14ac:dyDescent="0.25">
      <c r="A1733" t="s">
        <v>4987</v>
      </c>
      <c r="B1733" t="s">
        <v>4988</v>
      </c>
      <c r="C1733">
        <v>-1.4427420440000001</v>
      </c>
      <c r="D1733">
        <v>-8.0557998000000006E-2</v>
      </c>
      <c r="E1733">
        <v>0.13101933199999999</v>
      </c>
      <c r="F1733">
        <v>-0.98952372399999999</v>
      </c>
      <c r="G1733">
        <v>0.50257646300000003</v>
      </c>
      <c r="H1733">
        <v>1.6753013919999999</v>
      </c>
      <c r="I1733">
        <v>0.39820323600000002</v>
      </c>
      <c r="J1733">
        <v>-0.64808853099999997</v>
      </c>
    </row>
    <row r="1734" spans="1:10" x14ac:dyDescent="0.25">
      <c r="A1734" t="s">
        <v>4989</v>
      </c>
      <c r="B1734" t="s">
        <v>4990</v>
      </c>
      <c r="C1734">
        <v>0.88516200099999998</v>
      </c>
      <c r="D1734">
        <v>-0.51576307600000004</v>
      </c>
      <c r="E1734">
        <v>0.66851879599999997</v>
      </c>
      <c r="F1734">
        <v>0</v>
      </c>
      <c r="G1734">
        <v>4.8512056999999997E-2</v>
      </c>
      <c r="H1734">
        <v>0</v>
      </c>
      <c r="I1734">
        <v>0.79315873599999998</v>
      </c>
      <c r="J1734">
        <v>0</v>
      </c>
    </row>
    <row r="1735" spans="1:10" x14ac:dyDescent="0.25">
      <c r="A1735" t="s">
        <v>4991</v>
      </c>
      <c r="B1735" t="s">
        <v>4992</v>
      </c>
      <c r="C1735">
        <v>0.63604272100000003</v>
      </c>
      <c r="D1735">
        <v>-0.17462881399999999</v>
      </c>
      <c r="E1735">
        <v>0.511840505</v>
      </c>
      <c r="F1735">
        <v>0</v>
      </c>
      <c r="G1735">
        <v>0.42211654100000001</v>
      </c>
      <c r="H1735">
        <v>0</v>
      </c>
      <c r="I1735">
        <v>0.27349209800000002</v>
      </c>
      <c r="J1735">
        <v>0</v>
      </c>
    </row>
    <row r="1736" spans="1:10" x14ac:dyDescent="0.25">
      <c r="A1736" t="s">
        <v>4993</v>
      </c>
      <c r="B1736" t="s">
        <v>4994</v>
      </c>
      <c r="C1736">
        <v>-0.84528146999999998</v>
      </c>
      <c r="D1736">
        <v>0.39474661500000002</v>
      </c>
      <c r="E1736">
        <v>-0.125355247</v>
      </c>
      <c r="F1736">
        <v>0.20736760400000001</v>
      </c>
      <c r="G1736">
        <v>2.3496253000000002E-2</v>
      </c>
      <c r="H1736">
        <v>-0.250510544</v>
      </c>
      <c r="I1736">
        <v>0.25095094800000001</v>
      </c>
      <c r="J1736">
        <v>-1.2402340140000001</v>
      </c>
    </row>
    <row r="1737" spans="1:10" x14ac:dyDescent="0.25">
      <c r="A1737" t="s">
        <v>4995</v>
      </c>
      <c r="B1737" t="s">
        <v>4996</v>
      </c>
      <c r="C1737">
        <v>-2.0292688170000002</v>
      </c>
      <c r="D1737">
        <v>1.218053751</v>
      </c>
      <c r="E1737">
        <v>-1.715329375</v>
      </c>
      <c r="F1737">
        <v>-0.44227362399999998</v>
      </c>
      <c r="G1737">
        <v>-0.74560651200000005</v>
      </c>
      <c r="H1737">
        <v>0.154352448</v>
      </c>
      <c r="I1737">
        <v>-2.3752094229999998</v>
      </c>
      <c r="J1737">
        <v>-0.36597854400000002</v>
      </c>
    </row>
    <row r="1738" spans="1:10" x14ac:dyDescent="0.25">
      <c r="A1738" t="s">
        <v>4997</v>
      </c>
      <c r="B1738" t="s">
        <v>4998</v>
      </c>
      <c r="C1738">
        <v>-0.71760027699999995</v>
      </c>
      <c r="D1738">
        <v>-0.187755853</v>
      </c>
      <c r="E1738">
        <v>8.5830993999999994E-2</v>
      </c>
      <c r="F1738">
        <v>0.51527355900000005</v>
      </c>
      <c r="G1738">
        <v>-4.6094170000000002E-3</v>
      </c>
      <c r="H1738">
        <v>-1.112198504</v>
      </c>
      <c r="I1738">
        <v>0.62498009200000004</v>
      </c>
      <c r="J1738">
        <v>6.9021309999999997E-3</v>
      </c>
    </row>
    <row r="1739" spans="1:10" x14ac:dyDescent="0.25">
      <c r="A1739" t="s">
        <v>4999</v>
      </c>
      <c r="B1739" t="s">
        <v>5000</v>
      </c>
      <c r="C1739">
        <v>-1.483458919</v>
      </c>
      <c r="D1739">
        <v>-0.147076711</v>
      </c>
      <c r="E1739">
        <v>-0.44591310000000001</v>
      </c>
      <c r="F1739">
        <v>0.93353693000000004</v>
      </c>
      <c r="G1739">
        <v>-0.28926854800000001</v>
      </c>
      <c r="H1739">
        <v>-0.986037893</v>
      </c>
      <c r="I1739">
        <v>0.11296371199999999</v>
      </c>
      <c r="J1739">
        <v>-2.4578160059999998</v>
      </c>
    </row>
    <row r="1740" spans="1:10" x14ac:dyDescent="0.25">
      <c r="A1740" t="s">
        <v>5001</v>
      </c>
      <c r="B1740" t="s">
        <v>5002</v>
      </c>
      <c r="C1740">
        <v>-1.1213804979999999</v>
      </c>
      <c r="D1740">
        <v>0.220471109</v>
      </c>
      <c r="E1740">
        <v>0.31049536799999999</v>
      </c>
      <c r="F1740">
        <v>-6.8068772E-2</v>
      </c>
      <c r="G1740">
        <v>0.27994589399999997</v>
      </c>
      <c r="H1740">
        <v>-0.65521050599999997</v>
      </c>
      <c r="I1740">
        <v>0.95942946799999995</v>
      </c>
      <c r="J1740">
        <v>-0.35271292100000001</v>
      </c>
    </row>
    <row r="1741" spans="1:10" x14ac:dyDescent="0.25">
      <c r="A1741" t="s">
        <v>5003</v>
      </c>
      <c r="B1741" t="s">
        <v>5004</v>
      </c>
      <c r="C1741">
        <v>-3.2654791740000002</v>
      </c>
      <c r="D1741">
        <v>0.74962181800000005</v>
      </c>
      <c r="E1741">
        <v>-0.54160328999999996</v>
      </c>
      <c r="F1741">
        <v>0.48580742100000002</v>
      </c>
      <c r="G1741">
        <v>9.3534744000000003E-2</v>
      </c>
      <c r="H1741">
        <v>-0.23847768499999999</v>
      </c>
      <c r="I1741">
        <v>-0.152272144</v>
      </c>
      <c r="J1741">
        <v>-1.627932087</v>
      </c>
    </row>
    <row r="1742" spans="1:10" x14ac:dyDescent="0.25">
      <c r="A1742" t="s">
        <v>5005</v>
      </c>
      <c r="B1742" t="s">
        <v>5006</v>
      </c>
      <c r="C1742">
        <v>-2.9904867959999999</v>
      </c>
      <c r="D1742">
        <v>0.28113370100000001</v>
      </c>
      <c r="E1742">
        <v>-4.8142615999999999E-2</v>
      </c>
      <c r="F1742">
        <v>-0.82414606400000001</v>
      </c>
      <c r="G1742">
        <v>0.48452614799999999</v>
      </c>
      <c r="H1742">
        <v>1.0170682170000001</v>
      </c>
      <c r="I1742">
        <v>0.42916312899999998</v>
      </c>
      <c r="J1742">
        <v>-1.701505332</v>
      </c>
    </row>
    <row r="1743" spans="1:10" x14ac:dyDescent="0.25">
      <c r="A1743" t="s">
        <v>5007</v>
      </c>
      <c r="B1743" t="s">
        <v>5008</v>
      </c>
      <c r="C1743">
        <v>-1.510713456</v>
      </c>
      <c r="D1743">
        <v>-0.39912920899999998</v>
      </c>
      <c r="E1743">
        <v>-0.35071490999999999</v>
      </c>
      <c r="F1743">
        <v>0.41910044699999999</v>
      </c>
      <c r="G1743">
        <v>-0.60239670899999997</v>
      </c>
      <c r="H1743">
        <v>-1.1981032110000001</v>
      </c>
      <c r="I1743">
        <v>0.50543764199999996</v>
      </c>
      <c r="J1743">
        <v>-0.95737138300000002</v>
      </c>
    </row>
    <row r="1744" spans="1:10" x14ac:dyDescent="0.25">
      <c r="A1744" t="s">
        <v>5009</v>
      </c>
      <c r="B1744" t="s">
        <v>5010</v>
      </c>
      <c r="C1744">
        <v>-0.99398557899999995</v>
      </c>
      <c r="D1744">
        <v>0.50650346599999996</v>
      </c>
      <c r="E1744">
        <v>0.39940528400000003</v>
      </c>
      <c r="F1744">
        <v>1.8146598E-2</v>
      </c>
      <c r="G1744">
        <v>0.222170388</v>
      </c>
      <c r="H1744">
        <v>0.14624938600000001</v>
      </c>
      <c r="I1744">
        <v>1.0944340260000001</v>
      </c>
      <c r="J1744">
        <v>-0.90482122700000001</v>
      </c>
    </row>
    <row r="1745" spans="1:10" x14ac:dyDescent="0.25">
      <c r="A1745" t="s">
        <v>5011</v>
      </c>
      <c r="B1745" t="s">
        <v>5012</v>
      </c>
      <c r="C1745">
        <v>-1.4559756150000001</v>
      </c>
      <c r="D1745">
        <v>0.55184693100000004</v>
      </c>
      <c r="E1745">
        <v>-0.38048242199999999</v>
      </c>
      <c r="F1745">
        <v>-1.144331853</v>
      </c>
      <c r="G1745">
        <v>0.27688380099999998</v>
      </c>
      <c r="H1745">
        <v>1.3263877749999999</v>
      </c>
      <c r="I1745">
        <v>-0.40831556699999999</v>
      </c>
      <c r="J1745">
        <v>0.291805904</v>
      </c>
    </row>
    <row r="1746" spans="1:10" x14ac:dyDescent="0.25">
      <c r="A1746" t="s">
        <v>5013</v>
      </c>
      <c r="B1746" t="s">
        <v>5014</v>
      </c>
      <c r="C1746">
        <v>-5.10920693</v>
      </c>
      <c r="D1746">
        <v>1.466683741</v>
      </c>
      <c r="E1746">
        <v>0.86431974099999997</v>
      </c>
      <c r="F1746">
        <v>2.6966197000000001E-2</v>
      </c>
      <c r="G1746">
        <v>1.074793758</v>
      </c>
      <c r="H1746">
        <v>-0.177792324</v>
      </c>
      <c r="I1746">
        <v>1.567094988</v>
      </c>
      <c r="J1746">
        <v>-1.1141473589999999</v>
      </c>
    </row>
    <row r="1747" spans="1:10" x14ac:dyDescent="0.25">
      <c r="A1747" t="s">
        <v>5015</v>
      </c>
      <c r="B1747" t="s">
        <v>5016</v>
      </c>
      <c r="C1747">
        <v>-2.5094304730000001</v>
      </c>
      <c r="D1747">
        <v>0.79830483500000005</v>
      </c>
      <c r="E1747">
        <v>-1.351602159</v>
      </c>
      <c r="F1747">
        <v>-0.30929769400000001</v>
      </c>
      <c r="G1747">
        <v>-1.3797096390000001</v>
      </c>
      <c r="H1747">
        <v>0.415986935</v>
      </c>
      <c r="I1747">
        <v>-0.63598622999999999</v>
      </c>
      <c r="J1747">
        <v>0.100341842</v>
      </c>
    </row>
    <row r="1748" spans="1:10" x14ac:dyDescent="0.25">
      <c r="A1748" t="s">
        <v>5017</v>
      </c>
      <c r="B1748" t="s">
        <v>5018</v>
      </c>
      <c r="C1748">
        <v>-2.4615330599999998</v>
      </c>
      <c r="D1748">
        <v>0.359045589</v>
      </c>
      <c r="E1748">
        <v>-1.326342323</v>
      </c>
      <c r="F1748">
        <v>-0.67126519399999995</v>
      </c>
      <c r="G1748">
        <v>-1.3821913299999999</v>
      </c>
      <c r="H1748">
        <v>1.4046561559999999</v>
      </c>
      <c r="I1748">
        <v>-0.48056054300000001</v>
      </c>
      <c r="J1748">
        <v>0.22451558499999999</v>
      </c>
    </row>
    <row r="1749" spans="1:10" x14ac:dyDescent="0.25">
      <c r="A1749" t="s">
        <v>5019</v>
      </c>
      <c r="B1749" t="s">
        <v>5020</v>
      </c>
      <c r="C1749">
        <v>0.87452838499999996</v>
      </c>
      <c r="D1749">
        <v>-0.54600437300000004</v>
      </c>
      <c r="E1749">
        <v>0.80450551199999998</v>
      </c>
      <c r="F1749">
        <v>0</v>
      </c>
      <c r="G1749">
        <v>0.41541769099999998</v>
      </c>
      <c r="H1749">
        <v>0</v>
      </c>
      <c r="I1749">
        <v>0.38266143200000002</v>
      </c>
      <c r="J1749">
        <v>0</v>
      </c>
    </row>
    <row r="1750" spans="1:10" x14ac:dyDescent="0.25">
      <c r="A1750" t="s">
        <v>5021</v>
      </c>
      <c r="B1750" t="s">
        <v>5022</v>
      </c>
      <c r="C1750">
        <v>-3.5299286529999998</v>
      </c>
      <c r="D1750">
        <v>-0.79064492799999997</v>
      </c>
      <c r="E1750">
        <v>-0.28937393900000002</v>
      </c>
      <c r="F1750">
        <v>0.66597573399999999</v>
      </c>
      <c r="G1750">
        <v>0.57344205199999998</v>
      </c>
      <c r="H1750">
        <v>-0.54851141400000003</v>
      </c>
      <c r="I1750">
        <v>-0.19011835399999999</v>
      </c>
      <c r="J1750">
        <v>-2.1004569270000002</v>
      </c>
    </row>
    <row r="1751" spans="1:10" x14ac:dyDescent="0.25">
      <c r="A1751" t="s">
        <v>5023</v>
      </c>
      <c r="B1751" t="s">
        <v>5024</v>
      </c>
      <c r="C1751">
        <v>-2.1112561460000001</v>
      </c>
      <c r="D1751">
        <v>-0.12365306500000001</v>
      </c>
      <c r="E1751">
        <v>-0.14057890000000001</v>
      </c>
      <c r="F1751">
        <v>1.1601005170000001</v>
      </c>
      <c r="G1751">
        <v>-0.77491008500000003</v>
      </c>
      <c r="H1751">
        <v>-1.064533843</v>
      </c>
      <c r="I1751">
        <v>0.92727558399999999</v>
      </c>
      <c r="J1751">
        <v>-1.6560186379999999</v>
      </c>
    </row>
    <row r="1752" spans="1:10" x14ac:dyDescent="0.25">
      <c r="A1752" t="s">
        <v>5025</v>
      </c>
      <c r="B1752" t="s">
        <v>5026</v>
      </c>
      <c r="C1752">
        <v>-1.170231341</v>
      </c>
      <c r="D1752">
        <v>-0.64343890199999998</v>
      </c>
      <c r="E1752">
        <v>-0.52513704500000002</v>
      </c>
      <c r="F1752">
        <v>0.62935210699999999</v>
      </c>
      <c r="G1752">
        <v>0.167171983</v>
      </c>
      <c r="H1752">
        <v>-0.57361777999999997</v>
      </c>
      <c r="I1752">
        <v>-0.65206125400000003</v>
      </c>
      <c r="J1752">
        <v>-1.4676997919999999</v>
      </c>
    </row>
    <row r="1753" spans="1:10" x14ac:dyDescent="0.25">
      <c r="A1753" t="s">
        <v>5027</v>
      </c>
      <c r="B1753" t="s">
        <v>5028</v>
      </c>
      <c r="C1753">
        <v>-0.81095551799999999</v>
      </c>
      <c r="D1753">
        <v>-0.55133575999999995</v>
      </c>
      <c r="E1753">
        <v>-6.7299203000000002E-2</v>
      </c>
      <c r="F1753">
        <v>0.63254371799999998</v>
      </c>
      <c r="G1753">
        <v>0.38127474</v>
      </c>
      <c r="H1753">
        <v>-0.67093808799999999</v>
      </c>
      <c r="I1753">
        <v>5.8781668000000002E-2</v>
      </c>
      <c r="J1753">
        <v>-0.73113152599999998</v>
      </c>
    </row>
    <row r="1754" spans="1:10" x14ac:dyDescent="0.25">
      <c r="A1754" t="s">
        <v>5029</v>
      </c>
      <c r="B1754" t="s">
        <v>5030</v>
      </c>
      <c r="C1754">
        <v>0.85407611500000002</v>
      </c>
      <c r="D1754">
        <v>-0.45908094900000002</v>
      </c>
      <c r="E1754">
        <v>-0.190953714</v>
      </c>
      <c r="F1754">
        <v>0.46919830200000001</v>
      </c>
      <c r="G1754">
        <v>-0.71291430099999997</v>
      </c>
      <c r="H1754">
        <v>-0.72861027899999997</v>
      </c>
      <c r="I1754">
        <v>-0.32990872399999999</v>
      </c>
      <c r="J1754">
        <v>-0.41026781800000001</v>
      </c>
    </row>
    <row r="1755" spans="1:10" x14ac:dyDescent="0.25">
      <c r="A1755" t="s">
        <v>5031</v>
      </c>
      <c r="B1755" t="s">
        <v>5032</v>
      </c>
      <c r="C1755">
        <v>0.69760796199999997</v>
      </c>
      <c r="D1755">
        <v>-0.35868828000000003</v>
      </c>
      <c r="E1755">
        <v>0.177573184</v>
      </c>
      <c r="F1755">
        <v>-0.81076939000000003</v>
      </c>
      <c r="G1755">
        <v>-0.27329906300000001</v>
      </c>
      <c r="H1755">
        <v>0.55454334199999999</v>
      </c>
      <c r="I1755">
        <v>6.7733463999999993E-2</v>
      </c>
      <c r="J1755">
        <v>1.3973403740000001</v>
      </c>
    </row>
    <row r="1756" spans="1:10" x14ac:dyDescent="0.25">
      <c r="A1756" t="s">
        <v>5033</v>
      </c>
      <c r="B1756" t="s">
        <v>5034</v>
      </c>
      <c r="C1756">
        <v>-1.989616268</v>
      </c>
      <c r="D1756">
        <v>-0.143717183</v>
      </c>
      <c r="E1756">
        <v>0.359372207</v>
      </c>
      <c r="F1756">
        <v>0.78988762000000001</v>
      </c>
      <c r="G1756">
        <v>0.411406577</v>
      </c>
      <c r="H1756">
        <v>-0.172652414</v>
      </c>
      <c r="I1756">
        <v>1.165502083</v>
      </c>
      <c r="J1756">
        <v>-2.2006759589999998</v>
      </c>
    </row>
    <row r="1757" spans="1:10" x14ac:dyDescent="0.25">
      <c r="A1757" t="s">
        <v>5035</v>
      </c>
      <c r="B1757" t="s">
        <v>5036</v>
      </c>
      <c r="C1757">
        <v>-0.67845833700000002</v>
      </c>
      <c r="D1757">
        <v>-0.14496460799999999</v>
      </c>
      <c r="E1757">
        <v>0.30397684800000002</v>
      </c>
      <c r="F1757">
        <v>0.43977373800000003</v>
      </c>
      <c r="G1757">
        <v>0.47681295899999998</v>
      </c>
      <c r="H1757">
        <v>-0.49988699800000003</v>
      </c>
      <c r="I1757">
        <v>0.62633883199999996</v>
      </c>
      <c r="J1757">
        <v>-0.76560823200000006</v>
      </c>
    </row>
    <row r="1758" spans="1:10" x14ac:dyDescent="0.25">
      <c r="A1758" t="s">
        <v>5037</v>
      </c>
      <c r="B1758" t="s">
        <v>5038</v>
      </c>
      <c r="C1758">
        <v>-1.7166908169999999</v>
      </c>
      <c r="D1758">
        <v>-0.16220422300000001</v>
      </c>
      <c r="E1758">
        <v>0.181898589</v>
      </c>
      <c r="F1758">
        <v>0.64916063499999999</v>
      </c>
      <c r="G1758">
        <v>1.2358187460000001</v>
      </c>
      <c r="H1758">
        <v>-0.30623210200000001</v>
      </c>
      <c r="I1758">
        <v>-0.494836742</v>
      </c>
      <c r="J1758">
        <v>-0.95633702200000004</v>
      </c>
    </row>
    <row r="1759" spans="1:10" x14ac:dyDescent="0.25">
      <c r="A1759" t="s">
        <v>5039</v>
      </c>
      <c r="B1759" t="s">
        <v>5040</v>
      </c>
      <c r="C1759">
        <v>-2.0589374359999999</v>
      </c>
      <c r="D1759">
        <v>-0.95458509999999996</v>
      </c>
      <c r="E1759">
        <v>-0.59676261100000005</v>
      </c>
      <c r="F1759">
        <v>1.2473561390000001</v>
      </c>
      <c r="G1759">
        <v>1.8223165999999999E-2</v>
      </c>
      <c r="H1759">
        <v>-1.573022307</v>
      </c>
      <c r="I1759">
        <v>-0.29623774000000003</v>
      </c>
      <c r="J1759">
        <v>-1.814524426</v>
      </c>
    </row>
    <row r="1760" spans="1:10" x14ac:dyDescent="0.25">
      <c r="A1760" t="s">
        <v>5041</v>
      </c>
      <c r="B1760" t="s">
        <v>5042</v>
      </c>
      <c r="C1760">
        <v>-1.7113849670000001</v>
      </c>
      <c r="D1760">
        <v>0.52948770899999997</v>
      </c>
      <c r="E1760">
        <v>-0.546376427</v>
      </c>
      <c r="F1760">
        <v>0.21559541700000001</v>
      </c>
      <c r="G1760">
        <v>-0.25308218500000002</v>
      </c>
      <c r="H1760">
        <v>-0.56437172499999999</v>
      </c>
      <c r="I1760">
        <v>-0.12589418999999999</v>
      </c>
      <c r="J1760">
        <v>-1.1883645060000001</v>
      </c>
    </row>
    <row r="1761" spans="1:10" x14ac:dyDescent="0.25">
      <c r="A1761" t="s">
        <v>5043</v>
      </c>
      <c r="B1761" t="s">
        <v>5044</v>
      </c>
      <c r="C1761">
        <v>-6.4414053579999999</v>
      </c>
      <c r="D1761">
        <v>-6.4113803349999996</v>
      </c>
      <c r="E1761">
        <v>-3.6838626999999999E-2</v>
      </c>
      <c r="F1761">
        <v>0.37209444400000002</v>
      </c>
      <c r="G1761">
        <v>0.27022664800000001</v>
      </c>
      <c r="H1761">
        <v>0.14366322500000001</v>
      </c>
      <c r="I1761">
        <v>0.77015239599999996</v>
      </c>
      <c r="J1761">
        <v>0.17051327399999999</v>
      </c>
    </row>
    <row r="1762" spans="1:10" x14ac:dyDescent="0.25">
      <c r="A1762" t="s">
        <v>5045</v>
      </c>
      <c r="B1762" t="s">
        <v>5046</v>
      </c>
      <c r="C1762">
        <v>1.044986433</v>
      </c>
      <c r="D1762">
        <v>0.46793618999999997</v>
      </c>
      <c r="E1762">
        <v>1.4989972730000001</v>
      </c>
      <c r="F1762">
        <v>-2.1326422539999998</v>
      </c>
      <c r="G1762">
        <v>0.89644884400000002</v>
      </c>
      <c r="H1762">
        <v>2.0248686170000001</v>
      </c>
      <c r="I1762">
        <v>1.155774391</v>
      </c>
      <c r="J1762">
        <v>2.6138799000000001</v>
      </c>
    </row>
    <row r="1763" spans="1:10" x14ac:dyDescent="0.25">
      <c r="A1763" t="s">
        <v>5047</v>
      </c>
      <c r="B1763" t="s">
        <v>5048</v>
      </c>
      <c r="C1763">
        <v>-1.3284056129999999</v>
      </c>
      <c r="D1763">
        <v>-0.54700774600000002</v>
      </c>
      <c r="E1763">
        <v>-7.2219945999999993E-2</v>
      </c>
      <c r="F1763">
        <v>0.51596985500000003</v>
      </c>
      <c r="G1763">
        <v>0.53370336399999996</v>
      </c>
      <c r="H1763">
        <v>-0.433094859</v>
      </c>
      <c r="I1763">
        <v>1.6066052000000001E-2</v>
      </c>
      <c r="J1763">
        <v>-1.5755505240000001</v>
      </c>
    </row>
    <row r="1764" spans="1:10" x14ac:dyDescent="0.25">
      <c r="A1764" t="s">
        <v>5049</v>
      </c>
      <c r="B1764" t="s">
        <v>5050</v>
      </c>
      <c r="C1764">
        <v>0.82861959900000004</v>
      </c>
      <c r="D1764">
        <v>-0.40436804900000001</v>
      </c>
      <c r="E1764">
        <v>0.72353515899999998</v>
      </c>
      <c r="F1764">
        <v>0</v>
      </c>
      <c r="G1764">
        <v>0.57165233900000001</v>
      </c>
      <c r="H1764">
        <v>0</v>
      </c>
      <c r="I1764">
        <v>0.51086080099999998</v>
      </c>
      <c r="J1764">
        <v>0</v>
      </c>
    </row>
    <row r="1765" spans="1:10" x14ac:dyDescent="0.25">
      <c r="A1765" t="s">
        <v>5051</v>
      </c>
      <c r="B1765" t="s">
        <v>5052</v>
      </c>
      <c r="C1765">
        <v>1.6306718120000001</v>
      </c>
      <c r="D1765">
        <v>-0.403859678</v>
      </c>
      <c r="E1765">
        <v>0.73871701199999995</v>
      </c>
      <c r="F1765">
        <v>-1.693581097</v>
      </c>
      <c r="G1765">
        <v>-1.094456935</v>
      </c>
      <c r="H1765">
        <v>1.2143844100000001</v>
      </c>
      <c r="I1765">
        <v>-0.53997030199999996</v>
      </c>
      <c r="J1765">
        <v>2.4544467110000001</v>
      </c>
    </row>
    <row r="1766" spans="1:10" x14ac:dyDescent="0.25">
      <c r="A1766" t="s">
        <v>5053</v>
      </c>
      <c r="B1766" t="s">
        <v>5054</v>
      </c>
      <c r="C1766">
        <v>1.1374955870000001</v>
      </c>
      <c r="D1766">
        <v>-0.24618151399999999</v>
      </c>
      <c r="E1766">
        <v>0.10898754099999999</v>
      </c>
      <c r="F1766">
        <v>0</v>
      </c>
      <c r="G1766">
        <v>-0.59645566800000005</v>
      </c>
      <c r="H1766">
        <v>0</v>
      </c>
      <c r="I1766">
        <v>-1.0821043589999999</v>
      </c>
      <c r="J1766">
        <v>0</v>
      </c>
    </row>
    <row r="1767" spans="1:10" x14ac:dyDescent="0.25">
      <c r="A1767" t="s">
        <v>5055</v>
      </c>
      <c r="B1767" t="s">
        <v>5056</v>
      </c>
      <c r="C1767">
        <v>-1.527873611</v>
      </c>
      <c r="D1767">
        <v>-0.169366612</v>
      </c>
      <c r="E1767">
        <v>0.482730979</v>
      </c>
      <c r="F1767">
        <v>1.1610244869999999</v>
      </c>
      <c r="G1767">
        <v>1.0138486849999999</v>
      </c>
      <c r="H1767">
        <v>-0.74254158000000003</v>
      </c>
      <c r="I1767">
        <v>0.78613099099999995</v>
      </c>
      <c r="J1767">
        <v>-2.1647692350000001</v>
      </c>
    </row>
    <row r="1768" spans="1:10" x14ac:dyDescent="0.25">
      <c r="A1768" t="s">
        <v>5057</v>
      </c>
      <c r="B1768" t="s">
        <v>5058</v>
      </c>
      <c r="C1768">
        <v>1.216039648</v>
      </c>
      <c r="D1768">
        <v>-0.49279537099999998</v>
      </c>
      <c r="E1768">
        <v>1.844827499</v>
      </c>
      <c r="F1768">
        <v>-0.29116442300000001</v>
      </c>
      <c r="G1768">
        <v>1.4741793620000001</v>
      </c>
      <c r="H1768">
        <v>4.7533734000000001E-2</v>
      </c>
      <c r="I1768">
        <v>0.93061223100000001</v>
      </c>
      <c r="J1768">
        <v>0.828223131</v>
      </c>
    </row>
    <row r="1769" spans="1:10" x14ac:dyDescent="0.25">
      <c r="A1769" t="s">
        <v>5059</v>
      </c>
      <c r="B1769" t="s">
        <v>5060</v>
      </c>
      <c r="C1769">
        <v>0.726022634</v>
      </c>
      <c r="D1769">
        <v>-0.135812297</v>
      </c>
      <c r="E1769">
        <v>1.1041066E-2</v>
      </c>
      <c r="F1769">
        <v>-0.87174822100000005</v>
      </c>
      <c r="G1769">
        <v>-0.49926373899999998</v>
      </c>
      <c r="H1769">
        <v>0.54894232200000004</v>
      </c>
      <c r="I1769">
        <v>-0.357956522</v>
      </c>
      <c r="J1769">
        <v>1.2330952580000001</v>
      </c>
    </row>
    <row r="1770" spans="1:10" x14ac:dyDescent="0.25">
      <c r="A1770" t="s">
        <v>5061</v>
      </c>
      <c r="B1770" t="s">
        <v>5062</v>
      </c>
      <c r="C1770">
        <v>-1.5255173930000001</v>
      </c>
      <c r="D1770">
        <v>0.37732451299999997</v>
      </c>
      <c r="E1770">
        <v>-0.56397166099999996</v>
      </c>
      <c r="F1770">
        <v>0.85247774499999995</v>
      </c>
      <c r="G1770">
        <v>-0.42347567400000002</v>
      </c>
      <c r="H1770">
        <v>-1.0077505680000001</v>
      </c>
      <c r="I1770">
        <v>-7.4236229999999999E-3</v>
      </c>
      <c r="J1770">
        <v>-1.8453781600000001</v>
      </c>
    </row>
    <row r="1771" spans="1:10" x14ac:dyDescent="0.25">
      <c r="A1771" t="s">
        <v>5063</v>
      </c>
      <c r="B1771" t="s">
        <v>5064</v>
      </c>
      <c r="C1771">
        <v>0.98175315699999999</v>
      </c>
      <c r="D1771">
        <v>-7.4957563000000005E-2</v>
      </c>
      <c r="E1771">
        <v>1.0045744130000001</v>
      </c>
      <c r="F1771">
        <v>0.28498972900000002</v>
      </c>
      <c r="G1771">
        <v>0.67406733299999999</v>
      </c>
      <c r="H1771">
        <v>-0.21177256699999999</v>
      </c>
      <c r="I1771">
        <v>0.64180561700000005</v>
      </c>
      <c r="J1771">
        <v>0.63012679900000002</v>
      </c>
    </row>
    <row r="1772" spans="1:10" x14ac:dyDescent="0.25">
      <c r="A1772" t="s">
        <v>5065</v>
      </c>
      <c r="B1772" t="s">
        <v>5066</v>
      </c>
      <c r="C1772">
        <v>-1.8190917639999999</v>
      </c>
      <c r="D1772">
        <v>0.71110867200000005</v>
      </c>
      <c r="E1772">
        <v>-0.46788919600000001</v>
      </c>
      <c r="F1772">
        <v>0</v>
      </c>
      <c r="G1772">
        <v>-0.38197180800000002</v>
      </c>
      <c r="H1772">
        <v>0</v>
      </c>
      <c r="I1772">
        <v>0.17248993100000001</v>
      </c>
      <c r="J1772">
        <v>0</v>
      </c>
    </row>
    <row r="1773" spans="1:10" x14ac:dyDescent="0.25">
      <c r="A1773" t="s">
        <v>5067</v>
      </c>
      <c r="B1773" t="s">
        <v>5068</v>
      </c>
      <c r="C1773">
        <v>-0.87386918999999996</v>
      </c>
      <c r="D1773">
        <v>-5.0952890000000001E-2</v>
      </c>
      <c r="E1773">
        <v>-0.56039389900000003</v>
      </c>
      <c r="F1773">
        <v>0.35546504000000001</v>
      </c>
      <c r="G1773">
        <v>-0.14102478900000001</v>
      </c>
      <c r="H1773">
        <v>-5.8350672999999999E-2</v>
      </c>
      <c r="I1773">
        <v>-0.50110648700000004</v>
      </c>
      <c r="J1773">
        <v>-0.82961255</v>
      </c>
    </row>
    <row r="1774" spans="1:10" x14ac:dyDescent="0.25">
      <c r="A1774" t="s">
        <v>5069</v>
      </c>
      <c r="B1774" t="s">
        <v>5070</v>
      </c>
      <c r="C1774">
        <v>-1.152570098</v>
      </c>
      <c r="D1774">
        <v>0.31656893800000002</v>
      </c>
      <c r="E1774">
        <v>4.1534852999999997E-2</v>
      </c>
      <c r="F1774">
        <v>0</v>
      </c>
      <c r="G1774">
        <v>0.90368439599999995</v>
      </c>
      <c r="H1774">
        <v>0</v>
      </c>
      <c r="I1774">
        <v>-0.43584908500000002</v>
      </c>
      <c r="J1774">
        <v>0</v>
      </c>
    </row>
    <row r="1775" spans="1:10" x14ac:dyDescent="0.25">
      <c r="A1775" t="s">
        <v>5071</v>
      </c>
      <c r="B1775" t="s">
        <v>5072</v>
      </c>
      <c r="C1775">
        <v>-3.6862606649999998</v>
      </c>
      <c r="D1775">
        <v>-1.0600374809999999</v>
      </c>
      <c r="E1775">
        <v>-1.34305702</v>
      </c>
      <c r="F1775">
        <v>1.1329472169999999</v>
      </c>
      <c r="G1775">
        <v>-0.55465644000000003</v>
      </c>
      <c r="H1775">
        <v>-1.084284418</v>
      </c>
      <c r="I1775">
        <v>-1.130083301</v>
      </c>
      <c r="J1775">
        <v>-3.210669217</v>
      </c>
    </row>
    <row r="1776" spans="1:10" x14ac:dyDescent="0.25">
      <c r="A1776" t="s">
        <v>5073</v>
      </c>
      <c r="B1776" t="s">
        <v>5074</v>
      </c>
      <c r="C1776">
        <v>-0.79974410699999998</v>
      </c>
      <c r="D1776">
        <v>0.18241576500000001</v>
      </c>
      <c r="E1776">
        <v>-0.57215424699999995</v>
      </c>
      <c r="F1776">
        <v>6.2111574000000003E-2</v>
      </c>
      <c r="G1776">
        <v>-0.25000327100000003</v>
      </c>
      <c r="H1776">
        <v>0.45577969899999998</v>
      </c>
      <c r="I1776">
        <v>-0.44220553800000001</v>
      </c>
      <c r="J1776">
        <v>-0.96232393599999999</v>
      </c>
    </row>
    <row r="1777" spans="1:10" x14ac:dyDescent="0.25">
      <c r="A1777" t="s">
        <v>5075</v>
      </c>
      <c r="B1777" t="s">
        <v>5076</v>
      </c>
      <c r="C1777">
        <v>1.509020561</v>
      </c>
      <c r="D1777">
        <v>-1.3142658330000001</v>
      </c>
      <c r="E1777">
        <v>1.6070972750000001</v>
      </c>
      <c r="F1777">
        <v>-1.2675863540000001</v>
      </c>
      <c r="G1777">
        <v>0.941234617</v>
      </c>
      <c r="H1777">
        <v>5.4983362000000001E-2</v>
      </c>
      <c r="I1777">
        <v>0.79147134699999999</v>
      </c>
      <c r="J1777">
        <v>2.5384485259999998</v>
      </c>
    </row>
    <row r="1778" spans="1:10" x14ac:dyDescent="0.25">
      <c r="A1778" t="s">
        <v>5077</v>
      </c>
      <c r="B1778" t="s">
        <v>5078</v>
      </c>
      <c r="C1778">
        <v>-0.97691260199999996</v>
      </c>
      <c r="D1778">
        <v>-1.0300336619999999</v>
      </c>
      <c r="E1778">
        <v>-0.31122582199999999</v>
      </c>
      <c r="F1778">
        <v>0.54832718700000005</v>
      </c>
      <c r="G1778">
        <v>-0.24569375099999999</v>
      </c>
      <c r="H1778">
        <v>-0.47478344</v>
      </c>
      <c r="I1778">
        <v>0.16003372599999999</v>
      </c>
      <c r="J1778">
        <v>-2.14167687</v>
      </c>
    </row>
    <row r="1779" spans="1:10" x14ac:dyDescent="0.25">
      <c r="A1779" t="s">
        <v>5079</v>
      </c>
      <c r="B1779" t="s">
        <v>5080</v>
      </c>
      <c r="C1779">
        <v>-1.849129504</v>
      </c>
      <c r="D1779">
        <v>0.35463583100000001</v>
      </c>
      <c r="E1779">
        <v>-0.488550074</v>
      </c>
      <c r="F1779">
        <v>0.57705661699999999</v>
      </c>
      <c r="G1779">
        <v>-0.61840809900000004</v>
      </c>
      <c r="H1779">
        <v>7.1047025E-2</v>
      </c>
      <c r="I1779">
        <v>0.31940579499999999</v>
      </c>
      <c r="J1779">
        <v>-1.026006191</v>
      </c>
    </row>
    <row r="1780" spans="1:10" x14ac:dyDescent="0.25">
      <c r="A1780" t="s">
        <v>5081</v>
      </c>
      <c r="B1780" t="s">
        <v>5082</v>
      </c>
      <c r="C1780">
        <v>1.0804932620000001</v>
      </c>
      <c r="D1780">
        <v>0.1983647</v>
      </c>
      <c r="E1780">
        <v>0.36204252100000001</v>
      </c>
      <c r="F1780">
        <v>-0.56796062300000005</v>
      </c>
      <c r="G1780">
        <v>0.18145822</v>
      </c>
      <c r="H1780">
        <v>1.008215573</v>
      </c>
      <c r="I1780">
        <v>-0.61998017999999999</v>
      </c>
      <c r="J1780">
        <v>0.46763079600000002</v>
      </c>
    </row>
    <row r="1781" spans="1:10" x14ac:dyDescent="0.25">
      <c r="A1781" t="s">
        <v>5083</v>
      </c>
      <c r="B1781" t="s">
        <v>5084</v>
      </c>
      <c r="C1781">
        <v>1.391656835</v>
      </c>
      <c r="D1781">
        <v>-1.7294527790000001</v>
      </c>
      <c r="E1781">
        <v>1.0798176850000001</v>
      </c>
      <c r="F1781">
        <v>-0.10921845199999999</v>
      </c>
      <c r="G1781">
        <v>0.18691042599999999</v>
      </c>
      <c r="H1781">
        <v>-1.651247406</v>
      </c>
      <c r="I1781">
        <v>0.82376382199999998</v>
      </c>
      <c r="J1781">
        <v>1.3012744460000001</v>
      </c>
    </row>
    <row r="1782" spans="1:10" x14ac:dyDescent="0.25">
      <c r="A1782" t="s">
        <v>5085</v>
      </c>
      <c r="B1782" t="s">
        <v>5086</v>
      </c>
      <c r="C1782">
        <v>0.76927431400000001</v>
      </c>
      <c r="D1782">
        <v>0.13317468499999999</v>
      </c>
      <c r="E1782">
        <v>0.89925370000000004</v>
      </c>
      <c r="F1782">
        <v>-0.54961461</v>
      </c>
      <c r="G1782">
        <v>0.62580831199999998</v>
      </c>
      <c r="H1782">
        <v>0.42532187900000001</v>
      </c>
      <c r="I1782">
        <v>0.3420184</v>
      </c>
      <c r="J1782">
        <v>0.78218113300000003</v>
      </c>
    </row>
    <row r="1783" spans="1:10" x14ac:dyDescent="0.25">
      <c r="A1783" t="s">
        <v>5087</v>
      </c>
      <c r="B1783" t="s">
        <v>5088</v>
      </c>
      <c r="C1783">
        <v>2.0956787590000001</v>
      </c>
      <c r="D1783">
        <v>-2.3778401690000002</v>
      </c>
      <c r="E1783">
        <v>2.4439883189999998</v>
      </c>
      <c r="F1783">
        <v>-1.692009987</v>
      </c>
      <c r="G1783">
        <v>0.54572835799999997</v>
      </c>
      <c r="H1783">
        <v>-1.298893171</v>
      </c>
      <c r="I1783">
        <v>1.4114872439999999</v>
      </c>
      <c r="J1783">
        <v>2.5073194299999999</v>
      </c>
    </row>
    <row r="1784" spans="1:10" x14ac:dyDescent="0.25">
      <c r="A1784" t="s">
        <v>5089</v>
      </c>
      <c r="B1784" t="s">
        <v>5090</v>
      </c>
      <c r="C1784">
        <v>-1.2117338200000001</v>
      </c>
      <c r="D1784">
        <v>0.37922457900000001</v>
      </c>
      <c r="E1784">
        <v>0.21268357199999999</v>
      </c>
      <c r="F1784">
        <v>-0.82914939600000004</v>
      </c>
      <c r="G1784">
        <v>0.67402774700000001</v>
      </c>
      <c r="H1784">
        <v>1.3553083909999999</v>
      </c>
      <c r="I1784">
        <v>0.324738994</v>
      </c>
      <c r="J1784">
        <v>-5.5735844999999999E-2</v>
      </c>
    </row>
    <row r="1785" spans="1:10" x14ac:dyDescent="0.25">
      <c r="A1785" t="s">
        <v>5091</v>
      </c>
      <c r="B1785" t="s">
        <v>5092</v>
      </c>
      <c r="C1785">
        <v>-1.0096850879999999</v>
      </c>
      <c r="D1785">
        <v>-0.27186544299999998</v>
      </c>
      <c r="E1785">
        <v>0.68652165099999996</v>
      </c>
      <c r="F1785">
        <v>1.5127021270000001</v>
      </c>
      <c r="G1785">
        <v>1.1361249250000001</v>
      </c>
      <c r="H1785">
        <v>-1.080131441</v>
      </c>
      <c r="I1785">
        <v>0.93355285899999996</v>
      </c>
      <c r="J1785">
        <v>-2.2744465580000002</v>
      </c>
    </row>
    <row r="1786" spans="1:10" x14ac:dyDescent="0.25">
      <c r="A1786" t="s">
        <v>5093</v>
      </c>
      <c r="B1786" t="s">
        <v>5094</v>
      </c>
      <c r="C1786">
        <v>-2.6450977720000002</v>
      </c>
      <c r="D1786">
        <v>2.4617457229999999</v>
      </c>
      <c r="E1786">
        <v>-0.193398447</v>
      </c>
      <c r="F1786">
        <v>-0.93723786899999995</v>
      </c>
      <c r="G1786">
        <v>-1.6931081729999999</v>
      </c>
      <c r="H1786">
        <v>0.57695222899999998</v>
      </c>
      <c r="I1786">
        <v>1.0459380060000001</v>
      </c>
      <c r="J1786">
        <v>0.69016270099999999</v>
      </c>
    </row>
    <row r="1787" spans="1:10" x14ac:dyDescent="0.25">
      <c r="A1787" t="s">
        <v>5095</v>
      </c>
      <c r="B1787" t="s">
        <v>5096</v>
      </c>
      <c r="C1787">
        <v>-1.4859139939999999</v>
      </c>
      <c r="D1787">
        <v>0.18135247299999999</v>
      </c>
      <c r="E1787">
        <v>-0.90210492499999995</v>
      </c>
      <c r="F1787">
        <v>0.89615077399999998</v>
      </c>
      <c r="G1787">
        <v>-0.254386683</v>
      </c>
      <c r="H1787">
        <v>-0.46020784399999998</v>
      </c>
      <c r="I1787">
        <v>-0.93146313700000005</v>
      </c>
      <c r="J1787">
        <v>-2.5234280519999999</v>
      </c>
    </row>
    <row r="1788" spans="1:10" x14ac:dyDescent="0.25">
      <c r="A1788" t="s">
        <v>5097</v>
      </c>
      <c r="B1788" t="s">
        <v>5098</v>
      </c>
      <c r="C1788">
        <v>-2.8725647240000001</v>
      </c>
      <c r="D1788">
        <v>0.37671192799999997</v>
      </c>
      <c r="E1788">
        <v>-1.143744431</v>
      </c>
      <c r="F1788">
        <v>0.25822955800000003</v>
      </c>
      <c r="G1788">
        <v>-0.67242406600000004</v>
      </c>
      <c r="H1788">
        <v>-0.67277728400000003</v>
      </c>
      <c r="I1788">
        <v>-0.66105444400000002</v>
      </c>
      <c r="J1788">
        <v>-0.84030294000000005</v>
      </c>
    </row>
    <row r="1789" spans="1:10" x14ac:dyDescent="0.25">
      <c r="A1789" t="s">
        <v>5099</v>
      </c>
      <c r="B1789" t="s">
        <v>5100</v>
      </c>
      <c r="C1789">
        <v>-0.86443698000000002</v>
      </c>
      <c r="D1789">
        <v>-0.45593783900000001</v>
      </c>
      <c r="E1789">
        <v>-0.66695759700000001</v>
      </c>
      <c r="F1789">
        <v>0.49469226599999999</v>
      </c>
      <c r="G1789">
        <v>-0.33343671600000002</v>
      </c>
      <c r="H1789">
        <v>-0.36665404899999998</v>
      </c>
      <c r="I1789">
        <v>-0.646587566</v>
      </c>
      <c r="J1789">
        <v>-0.95993709599999999</v>
      </c>
    </row>
    <row r="1790" spans="1:10" x14ac:dyDescent="0.25">
      <c r="A1790" t="s">
        <v>5101</v>
      </c>
      <c r="B1790" t="s">
        <v>5102</v>
      </c>
      <c r="C1790">
        <v>-1.715098765</v>
      </c>
      <c r="D1790">
        <v>0.131126299</v>
      </c>
      <c r="E1790">
        <v>-0.64977724199999998</v>
      </c>
      <c r="F1790">
        <v>0.316520044</v>
      </c>
      <c r="G1790">
        <v>-0.433666932</v>
      </c>
      <c r="H1790">
        <v>-0.11402843</v>
      </c>
      <c r="I1790">
        <v>-7.2467502000000003E-2</v>
      </c>
      <c r="J1790">
        <v>-1.6457382810000001</v>
      </c>
    </row>
    <row r="1791" spans="1:10" x14ac:dyDescent="0.25">
      <c r="A1791" t="s">
        <v>5103</v>
      </c>
      <c r="B1791" t="s">
        <v>5104</v>
      </c>
      <c r="C1791">
        <v>1.4650647269999999</v>
      </c>
      <c r="D1791">
        <v>3.2669550000000002E-3</v>
      </c>
      <c r="E1791">
        <v>0.46668087899999999</v>
      </c>
      <c r="F1791">
        <v>-0.60041160699999996</v>
      </c>
      <c r="G1791">
        <v>-0.39840289699999998</v>
      </c>
      <c r="H1791">
        <v>0.76373553199999999</v>
      </c>
      <c r="I1791">
        <v>-1.193596466</v>
      </c>
      <c r="J1791">
        <v>0.28991499999999998</v>
      </c>
    </row>
    <row r="1792" spans="1:10" x14ac:dyDescent="0.25">
      <c r="A1792" t="s">
        <v>5105</v>
      </c>
      <c r="B1792" t="s">
        <v>5106</v>
      </c>
      <c r="C1792">
        <v>-7.6991497759999996</v>
      </c>
      <c r="D1792">
        <v>0.74751851000000002</v>
      </c>
      <c r="E1792">
        <v>-1.0214773699999999</v>
      </c>
      <c r="F1792">
        <v>-0.54131048500000001</v>
      </c>
      <c r="G1792">
        <v>-0.24303372600000001</v>
      </c>
      <c r="H1792">
        <v>-0.31611984199999998</v>
      </c>
      <c r="I1792">
        <v>-0.68018463399999995</v>
      </c>
      <c r="J1792">
        <v>-1.2176154290000001</v>
      </c>
    </row>
    <row r="1793" spans="1:10" x14ac:dyDescent="0.25">
      <c r="A1793" t="s">
        <v>5107</v>
      </c>
      <c r="B1793" t="s">
        <v>5108</v>
      </c>
      <c r="C1793">
        <v>-1.369832019</v>
      </c>
      <c r="D1793">
        <v>0.49130032800000001</v>
      </c>
      <c r="E1793">
        <v>-1.07606248</v>
      </c>
      <c r="F1793">
        <v>-4.8790316E-2</v>
      </c>
      <c r="G1793">
        <v>-1.124492643</v>
      </c>
      <c r="H1793">
        <v>0.33490553299999998</v>
      </c>
      <c r="I1793">
        <v>-0.57498623100000001</v>
      </c>
      <c r="J1793">
        <v>-1.740552383</v>
      </c>
    </row>
    <row r="1794" spans="1:10" x14ac:dyDescent="0.25">
      <c r="A1794" t="s">
        <v>5109</v>
      </c>
      <c r="B1794" t="s">
        <v>5110</v>
      </c>
      <c r="C1794">
        <v>-1.2718518599999999</v>
      </c>
      <c r="D1794">
        <v>0.54718458800000003</v>
      </c>
      <c r="E1794">
        <v>0.57974200399999998</v>
      </c>
      <c r="F1794">
        <v>-0.322376151</v>
      </c>
      <c r="G1794">
        <v>-9.5477382E-2</v>
      </c>
      <c r="H1794">
        <v>1.0770814259999999</v>
      </c>
      <c r="I1794">
        <v>1.573251585</v>
      </c>
      <c r="J1794">
        <v>0.17233056999999999</v>
      </c>
    </row>
    <row r="1795" spans="1:10" x14ac:dyDescent="0.25">
      <c r="A1795" t="s">
        <v>5111</v>
      </c>
      <c r="B1795" t="s">
        <v>5112</v>
      </c>
      <c r="C1795">
        <v>-2.0336387509999998</v>
      </c>
      <c r="D1795">
        <v>0.67230249099999995</v>
      </c>
      <c r="E1795">
        <v>0.51563203700000004</v>
      </c>
      <c r="F1795">
        <v>-0.21920615399999999</v>
      </c>
      <c r="G1795">
        <v>0.94699133599999996</v>
      </c>
      <c r="H1795">
        <v>-0.86858329400000001</v>
      </c>
      <c r="I1795">
        <v>0.91008050600000001</v>
      </c>
      <c r="J1795">
        <v>-0.17282895300000001</v>
      </c>
    </row>
    <row r="1796" spans="1:10" x14ac:dyDescent="0.25">
      <c r="A1796" t="s">
        <v>5113</v>
      </c>
      <c r="B1796" t="s">
        <v>5114</v>
      </c>
      <c r="C1796">
        <v>2.1775111919999999</v>
      </c>
      <c r="D1796">
        <v>-0.71512252799999998</v>
      </c>
      <c r="E1796">
        <v>2.8253388080000001</v>
      </c>
      <c r="F1796">
        <v>0.31513295200000002</v>
      </c>
      <c r="G1796">
        <v>2.5034622959999999</v>
      </c>
      <c r="H1796">
        <v>-0.75348688200000002</v>
      </c>
      <c r="I1796">
        <v>0.56770992600000003</v>
      </c>
      <c r="J1796">
        <v>0.54549060999999999</v>
      </c>
    </row>
    <row r="1797" spans="1:10" x14ac:dyDescent="0.25">
      <c r="A1797" t="s">
        <v>5115</v>
      </c>
      <c r="B1797" t="s">
        <v>5116</v>
      </c>
      <c r="C1797">
        <v>-1.235903309</v>
      </c>
      <c r="D1797">
        <v>-1.461184542</v>
      </c>
      <c r="E1797">
        <v>1.7139958E-2</v>
      </c>
      <c r="F1797">
        <v>0.62954567400000006</v>
      </c>
      <c r="G1797">
        <v>-0.16442245899999999</v>
      </c>
      <c r="H1797">
        <v>-1.359867216</v>
      </c>
      <c r="I1797">
        <v>0.78293108899999997</v>
      </c>
      <c r="J1797">
        <v>-0.10277264999999999</v>
      </c>
    </row>
    <row r="1798" spans="1:10" x14ac:dyDescent="0.25">
      <c r="A1798" t="s">
        <v>5117</v>
      </c>
      <c r="B1798" t="s">
        <v>5118</v>
      </c>
      <c r="C1798">
        <v>-3.757504306</v>
      </c>
      <c r="D1798">
        <v>2.053486645</v>
      </c>
      <c r="E1798">
        <v>2.0413451999999999E-2</v>
      </c>
      <c r="F1798">
        <v>-0.70895142600000005</v>
      </c>
      <c r="G1798">
        <v>-0.30398333999999999</v>
      </c>
      <c r="H1798">
        <v>1.114308251</v>
      </c>
      <c r="I1798">
        <v>1.081331654</v>
      </c>
      <c r="J1798">
        <v>-1.566715603</v>
      </c>
    </row>
    <row r="1799" spans="1:10" x14ac:dyDescent="0.25">
      <c r="A1799" t="s">
        <v>5119</v>
      </c>
      <c r="B1799" t="s">
        <v>5120</v>
      </c>
      <c r="C1799">
        <v>0.80696855300000003</v>
      </c>
      <c r="D1799">
        <v>-0.16205192400000001</v>
      </c>
      <c r="E1799">
        <v>0.69706797799999998</v>
      </c>
      <c r="F1799">
        <v>0</v>
      </c>
      <c r="G1799">
        <v>0.26772749600000001</v>
      </c>
      <c r="H1799">
        <v>0</v>
      </c>
      <c r="I1799">
        <v>0.67936163999999999</v>
      </c>
      <c r="J1799">
        <v>0</v>
      </c>
    </row>
    <row r="1800" spans="1:10" x14ac:dyDescent="0.25">
      <c r="A1800" t="s">
        <v>5121</v>
      </c>
      <c r="B1800" t="s">
        <v>5122</v>
      </c>
      <c r="C1800">
        <v>-1.057744928</v>
      </c>
      <c r="D1800">
        <v>-0.63900373700000002</v>
      </c>
      <c r="E1800">
        <v>-0.129027366</v>
      </c>
      <c r="F1800">
        <v>0.47797888900000002</v>
      </c>
      <c r="G1800">
        <v>0.55877557499999997</v>
      </c>
      <c r="H1800">
        <v>-0.34917052100000001</v>
      </c>
      <c r="I1800">
        <v>-0.25906632400000001</v>
      </c>
      <c r="J1800">
        <v>-1.2667444139999999</v>
      </c>
    </row>
    <row r="1801" spans="1:10" x14ac:dyDescent="0.25">
      <c r="A1801" t="s">
        <v>5123</v>
      </c>
      <c r="B1801" t="s">
        <v>5124</v>
      </c>
      <c r="C1801">
        <v>-2.689467568</v>
      </c>
      <c r="D1801">
        <v>0.56533118400000004</v>
      </c>
      <c r="E1801">
        <v>-0.50933409600000001</v>
      </c>
      <c r="F1801">
        <v>-0.580125212</v>
      </c>
      <c r="G1801">
        <v>0.19887087000000001</v>
      </c>
      <c r="H1801">
        <v>0.98973329399999999</v>
      </c>
      <c r="I1801">
        <v>-0.29812862000000001</v>
      </c>
      <c r="J1801">
        <v>-2.0071913389999998</v>
      </c>
    </row>
    <row r="1802" spans="1:10" x14ac:dyDescent="0.25">
      <c r="A1802" t="s">
        <v>5125</v>
      </c>
      <c r="B1802" t="s">
        <v>5126</v>
      </c>
      <c r="C1802">
        <v>-1.414013062</v>
      </c>
      <c r="D1802">
        <v>0.31063441800000002</v>
      </c>
      <c r="E1802">
        <v>9.4228939999999997E-2</v>
      </c>
      <c r="F1802">
        <v>0.34666987399999999</v>
      </c>
      <c r="G1802">
        <v>-3.2922649999999999E-3</v>
      </c>
      <c r="H1802">
        <v>3.6784346000000002E-2</v>
      </c>
      <c r="I1802">
        <v>0.87032962599999997</v>
      </c>
      <c r="J1802">
        <v>-1.7538461949999999</v>
      </c>
    </row>
    <row r="1803" spans="1:10" x14ac:dyDescent="0.25">
      <c r="A1803" t="s">
        <v>5127</v>
      </c>
      <c r="B1803" t="s">
        <v>5128</v>
      </c>
      <c r="C1803">
        <v>-6.6894192419999996</v>
      </c>
      <c r="D1803">
        <v>2.0657011220000001</v>
      </c>
      <c r="E1803">
        <v>0.87660433100000001</v>
      </c>
      <c r="F1803">
        <v>-0.147429161</v>
      </c>
      <c r="G1803">
        <v>0.96623678199999996</v>
      </c>
      <c r="H1803">
        <v>9.0673301999999997E-2</v>
      </c>
      <c r="I1803">
        <v>1.7840747130000001</v>
      </c>
      <c r="J1803">
        <v>-1.788934563</v>
      </c>
    </row>
    <row r="1804" spans="1:10" x14ac:dyDescent="0.25">
      <c r="A1804" t="s">
        <v>5129</v>
      </c>
      <c r="B1804" t="s">
        <v>5130</v>
      </c>
      <c r="C1804">
        <v>0.89362035200000001</v>
      </c>
      <c r="D1804">
        <v>-0.36171018700000002</v>
      </c>
      <c r="E1804">
        <v>0.33546146999999998</v>
      </c>
      <c r="F1804">
        <v>0</v>
      </c>
      <c r="G1804">
        <v>0.24218193599999999</v>
      </c>
      <c r="H1804">
        <v>0</v>
      </c>
      <c r="I1804">
        <v>-0.58242737899999997</v>
      </c>
      <c r="J1804">
        <v>0</v>
      </c>
    </row>
    <row r="1805" spans="1:10" x14ac:dyDescent="0.25">
      <c r="A1805" t="s">
        <v>5131</v>
      </c>
      <c r="B1805" t="s">
        <v>5132</v>
      </c>
      <c r="C1805">
        <v>0.61820660900000002</v>
      </c>
      <c r="D1805">
        <v>-0.15732827399999999</v>
      </c>
      <c r="E1805">
        <v>0.281393687</v>
      </c>
      <c r="F1805">
        <v>-0.24653577900000001</v>
      </c>
      <c r="G1805">
        <v>-0.333415603</v>
      </c>
      <c r="H1805">
        <v>-0.23097747099999999</v>
      </c>
      <c r="I1805">
        <v>0.33225603199999998</v>
      </c>
      <c r="J1805">
        <v>0.75291072299999995</v>
      </c>
    </row>
    <row r="1806" spans="1:10" x14ac:dyDescent="0.25">
      <c r="A1806" t="s">
        <v>5133</v>
      </c>
      <c r="B1806" t="s">
        <v>5134</v>
      </c>
      <c r="C1806">
        <v>1.0310301260000001</v>
      </c>
      <c r="D1806">
        <v>-1.034438108</v>
      </c>
      <c r="E1806">
        <v>0.79557630700000004</v>
      </c>
      <c r="F1806">
        <v>-0.49675944500000002</v>
      </c>
      <c r="G1806">
        <v>6.7546186999999994E-2</v>
      </c>
      <c r="H1806">
        <v>-0.457793381</v>
      </c>
      <c r="I1806">
        <v>0.82420919999999998</v>
      </c>
      <c r="J1806">
        <v>1.584075694</v>
      </c>
    </row>
    <row r="1807" spans="1:10" x14ac:dyDescent="0.25">
      <c r="A1807" t="s">
        <v>5135</v>
      </c>
      <c r="B1807" t="s">
        <v>5136</v>
      </c>
      <c r="C1807">
        <v>-3.3704105420000001</v>
      </c>
      <c r="D1807">
        <v>0.45709660200000002</v>
      </c>
      <c r="E1807">
        <v>-0.80673930000000005</v>
      </c>
      <c r="F1807">
        <v>-1.6285928670000001</v>
      </c>
      <c r="G1807">
        <v>-0.72754287399999995</v>
      </c>
      <c r="H1807">
        <v>1.931868022</v>
      </c>
      <c r="I1807">
        <v>3.9174153000000003E-2</v>
      </c>
      <c r="J1807">
        <v>-0.90837866099999998</v>
      </c>
    </row>
    <row r="1808" spans="1:10" x14ac:dyDescent="0.25">
      <c r="A1808" t="s">
        <v>5137</v>
      </c>
      <c r="B1808" t="s">
        <v>5138</v>
      </c>
      <c r="C1808">
        <v>1.0032172690000001</v>
      </c>
      <c r="D1808">
        <v>-0.26389939000000001</v>
      </c>
      <c r="E1808">
        <v>0.64600582699999998</v>
      </c>
      <c r="F1808">
        <v>-0.99290374299999995</v>
      </c>
      <c r="G1808">
        <v>-0.19865856000000001</v>
      </c>
      <c r="H1808">
        <v>1.3044381309999999</v>
      </c>
      <c r="I1808">
        <v>0.239145883</v>
      </c>
      <c r="J1808">
        <v>0.57661848699999996</v>
      </c>
    </row>
    <row r="1809" spans="1:10" x14ac:dyDescent="0.25">
      <c r="A1809" t="s">
        <v>5139</v>
      </c>
      <c r="B1809" t="s">
        <v>5140</v>
      </c>
      <c r="C1809">
        <v>-0.62553205999999995</v>
      </c>
      <c r="D1809">
        <v>-0.125469567</v>
      </c>
      <c r="E1809">
        <v>-0.52163352799999996</v>
      </c>
      <c r="F1809">
        <v>0.16935462800000001</v>
      </c>
      <c r="G1809">
        <v>-0.25336083100000001</v>
      </c>
      <c r="H1809">
        <v>0.50869598800000004</v>
      </c>
      <c r="I1809">
        <v>-0.38945300100000002</v>
      </c>
      <c r="J1809">
        <v>-0.92078541300000005</v>
      </c>
    </row>
    <row r="1810" spans="1:10" x14ac:dyDescent="0.25">
      <c r="A1810" t="s">
        <v>5141</v>
      </c>
      <c r="B1810" t="s">
        <v>5142</v>
      </c>
      <c r="C1810">
        <v>-0.76006605000000005</v>
      </c>
      <c r="D1810">
        <v>-0.15788682400000001</v>
      </c>
      <c r="E1810">
        <v>-0.147942196</v>
      </c>
      <c r="F1810">
        <v>0</v>
      </c>
      <c r="G1810">
        <v>0.282046713</v>
      </c>
      <c r="H1810">
        <v>0</v>
      </c>
      <c r="I1810">
        <v>-4.2892799000000002E-2</v>
      </c>
      <c r="J1810">
        <v>0</v>
      </c>
    </row>
    <row r="1811" spans="1:10" x14ac:dyDescent="0.25">
      <c r="A1811" t="s">
        <v>5143</v>
      </c>
      <c r="B1811" t="s">
        <v>5144</v>
      </c>
      <c r="C1811">
        <v>-2.0639121889999998</v>
      </c>
      <c r="D1811">
        <v>0.65506700799999995</v>
      </c>
      <c r="E1811">
        <v>2.6875468E-2</v>
      </c>
      <c r="F1811">
        <v>0.11559404</v>
      </c>
      <c r="G1811">
        <v>-0.97046254700000001</v>
      </c>
      <c r="H1811">
        <v>0.136327322</v>
      </c>
      <c r="I1811">
        <v>1.1884028980000001</v>
      </c>
      <c r="J1811">
        <v>-1.1111126259999999</v>
      </c>
    </row>
    <row r="1812" spans="1:10" x14ac:dyDescent="0.25">
      <c r="A1812" t="s">
        <v>5145</v>
      </c>
      <c r="B1812" t="s">
        <v>5146</v>
      </c>
      <c r="C1812">
        <v>-2.183632614</v>
      </c>
      <c r="D1812">
        <v>-0.216901915</v>
      </c>
      <c r="E1812">
        <v>1.054711521</v>
      </c>
      <c r="F1812">
        <v>-0.83443733399999998</v>
      </c>
      <c r="G1812">
        <v>0.94439282000000002</v>
      </c>
      <c r="H1812">
        <v>1.0808455830000001</v>
      </c>
      <c r="I1812">
        <v>1.9439402830000001</v>
      </c>
      <c r="J1812">
        <v>-0.31571466999999998</v>
      </c>
    </row>
    <row r="1813" spans="1:10" x14ac:dyDescent="0.25">
      <c r="A1813" t="s">
        <v>5147</v>
      </c>
      <c r="B1813" t="s">
        <v>5148</v>
      </c>
      <c r="C1813">
        <v>-0.83876363600000003</v>
      </c>
      <c r="D1813">
        <v>0.38340063800000002</v>
      </c>
      <c r="E1813">
        <v>-0.34207942200000002</v>
      </c>
      <c r="F1813">
        <v>0.72902631699999998</v>
      </c>
      <c r="G1813">
        <v>-0.238591731</v>
      </c>
      <c r="H1813">
        <v>-2.817840559</v>
      </c>
      <c r="I1813">
        <v>-9.8127397000000005E-2</v>
      </c>
      <c r="J1813">
        <v>-0.94283847700000001</v>
      </c>
    </row>
    <row r="1814" spans="1:10" x14ac:dyDescent="0.25">
      <c r="A1814" t="s">
        <v>5149</v>
      </c>
      <c r="B1814" t="s">
        <v>5150</v>
      </c>
      <c r="C1814">
        <v>-1.106652237</v>
      </c>
      <c r="D1814">
        <v>-0.60152530400000004</v>
      </c>
      <c r="E1814">
        <v>0.75323661900000005</v>
      </c>
      <c r="F1814">
        <v>2.5797790000000001E-2</v>
      </c>
      <c r="G1814">
        <v>1.185920401</v>
      </c>
      <c r="H1814">
        <v>-0.26775151000000003</v>
      </c>
      <c r="I1814">
        <v>0.97606141999999996</v>
      </c>
      <c r="J1814">
        <v>0.37494453100000003</v>
      </c>
    </row>
    <row r="1815" spans="1:10" x14ac:dyDescent="0.25">
      <c r="A1815" t="s">
        <v>5151</v>
      </c>
      <c r="B1815" t="s">
        <v>5152</v>
      </c>
      <c r="C1815">
        <v>-0.67041383300000001</v>
      </c>
      <c r="D1815">
        <v>-0.18258501799999999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</row>
    <row r="1816" spans="1:10" x14ac:dyDescent="0.25">
      <c r="A1816" t="s">
        <v>5153</v>
      </c>
      <c r="B1816" t="s">
        <v>5154</v>
      </c>
      <c r="C1816">
        <v>0.73573685499999997</v>
      </c>
      <c r="D1816">
        <v>-0.36283268499999999</v>
      </c>
      <c r="E1816">
        <v>4.6074130999999997E-2</v>
      </c>
      <c r="F1816">
        <v>0</v>
      </c>
      <c r="G1816">
        <v>-0.37842397300000002</v>
      </c>
      <c r="H1816">
        <v>0</v>
      </c>
      <c r="I1816">
        <v>-0.29910577599999999</v>
      </c>
      <c r="J1816">
        <v>0</v>
      </c>
    </row>
    <row r="1817" spans="1:10" x14ac:dyDescent="0.25">
      <c r="A1817" t="s">
        <v>5155</v>
      </c>
      <c r="B1817" t="s">
        <v>5156</v>
      </c>
      <c r="C1817">
        <v>-1.570118648</v>
      </c>
      <c r="D1817">
        <v>0.25576882499999998</v>
      </c>
      <c r="E1817">
        <v>-4.9902315000000003E-2</v>
      </c>
      <c r="F1817">
        <v>-0.86245011500000002</v>
      </c>
      <c r="G1817">
        <v>-0.15887263800000001</v>
      </c>
      <c r="H1817">
        <v>1.5108605669999999</v>
      </c>
      <c r="I1817">
        <v>0.71214060000000001</v>
      </c>
      <c r="J1817">
        <v>-0.24168413699999999</v>
      </c>
    </row>
    <row r="1818" spans="1:10" x14ac:dyDescent="0.25">
      <c r="A1818" t="s">
        <v>5157</v>
      </c>
      <c r="B1818" t="s">
        <v>5158</v>
      </c>
      <c r="C1818">
        <v>0.70038188899999998</v>
      </c>
      <c r="D1818">
        <v>0.476481602</v>
      </c>
      <c r="E1818">
        <v>0.39150069599999998</v>
      </c>
      <c r="F1818">
        <v>-0.93824162</v>
      </c>
      <c r="G1818">
        <v>-0.156357992</v>
      </c>
      <c r="H1818">
        <v>0.27809895299999998</v>
      </c>
      <c r="I1818">
        <v>0.16155984100000001</v>
      </c>
      <c r="J1818">
        <v>1.1073212400000001</v>
      </c>
    </row>
    <row r="1819" spans="1:10" x14ac:dyDescent="0.25">
      <c r="A1819" t="s">
        <v>5159</v>
      </c>
      <c r="B1819" t="s">
        <v>5160</v>
      </c>
      <c r="C1819">
        <v>-1.318330717</v>
      </c>
      <c r="D1819">
        <v>-0.73944616299999999</v>
      </c>
      <c r="E1819">
        <v>-0.45069188399999999</v>
      </c>
      <c r="F1819">
        <v>1.0521523639999999</v>
      </c>
      <c r="G1819">
        <v>-0.57576855900000001</v>
      </c>
      <c r="H1819">
        <v>-0.95289745999999997</v>
      </c>
      <c r="I1819">
        <v>0.29739934600000001</v>
      </c>
      <c r="J1819">
        <v>-0.96146981499999995</v>
      </c>
    </row>
    <row r="1820" spans="1:10" x14ac:dyDescent="0.25">
      <c r="A1820" t="s">
        <v>5161</v>
      </c>
      <c r="B1820" t="s">
        <v>5162</v>
      </c>
      <c r="C1820">
        <v>-1.1789916499999999</v>
      </c>
      <c r="D1820">
        <v>0.38202409300000001</v>
      </c>
      <c r="E1820">
        <v>0.35639443900000001</v>
      </c>
      <c r="F1820">
        <v>0.47387902900000001</v>
      </c>
      <c r="G1820">
        <v>0.78051350200000003</v>
      </c>
      <c r="H1820">
        <v>-0.32746682599999999</v>
      </c>
      <c r="I1820">
        <v>0.65596396899999998</v>
      </c>
      <c r="J1820">
        <v>-1.241672849</v>
      </c>
    </row>
    <row r="1821" spans="1:10" x14ac:dyDescent="0.25">
      <c r="A1821" t="s">
        <v>5163</v>
      </c>
      <c r="B1821" t="s">
        <v>5164</v>
      </c>
      <c r="C1821">
        <v>-1.9092325750000001</v>
      </c>
      <c r="D1821">
        <v>-0.57116301599999997</v>
      </c>
      <c r="E1821">
        <v>-0.43466628000000002</v>
      </c>
      <c r="F1821">
        <v>0.93167199599999995</v>
      </c>
      <c r="G1821">
        <v>0.249856773</v>
      </c>
      <c r="H1821">
        <v>-0.64243180799999999</v>
      </c>
      <c r="I1821">
        <v>-0.31147114599999998</v>
      </c>
      <c r="J1821">
        <v>-3.0682591029999999</v>
      </c>
    </row>
    <row r="1822" spans="1:10" x14ac:dyDescent="0.25">
      <c r="A1822" t="s">
        <v>5165</v>
      </c>
      <c r="B1822" t="s">
        <v>5166</v>
      </c>
      <c r="C1822">
        <v>1.387613464</v>
      </c>
      <c r="D1822">
        <v>-0.46233007399999998</v>
      </c>
      <c r="E1822">
        <v>1.0954384260000001</v>
      </c>
      <c r="F1822">
        <v>-0.46311385399999999</v>
      </c>
      <c r="G1822">
        <v>-6.1510078000000003E-2</v>
      </c>
      <c r="H1822">
        <v>-2.1811209000000002E-2</v>
      </c>
      <c r="I1822">
        <v>0.82932190699999997</v>
      </c>
      <c r="J1822">
        <v>0.72107058700000004</v>
      </c>
    </row>
    <row r="1823" spans="1:10" x14ac:dyDescent="0.25">
      <c r="A1823" t="s">
        <v>5167</v>
      </c>
      <c r="B1823" t="s">
        <v>5168</v>
      </c>
      <c r="C1823">
        <v>-1.6490344990000001</v>
      </c>
      <c r="D1823">
        <v>-0.24118641199999999</v>
      </c>
      <c r="E1823">
        <v>0.263921984</v>
      </c>
      <c r="F1823">
        <v>0.27008257200000002</v>
      </c>
      <c r="G1823">
        <v>0.81926049700000003</v>
      </c>
      <c r="H1823">
        <v>-0.15398021200000001</v>
      </c>
      <c r="I1823">
        <v>0.49071332899999998</v>
      </c>
      <c r="J1823">
        <v>-1.1202744490000001</v>
      </c>
    </row>
    <row r="1824" spans="1:10" x14ac:dyDescent="0.25">
      <c r="A1824" t="s">
        <v>5169</v>
      </c>
      <c r="B1824" t="s">
        <v>5170</v>
      </c>
      <c r="C1824">
        <v>-0.60099664799999997</v>
      </c>
      <c r="D1824">
        <v>-0.35380420099999998</v>
      </c>
      <c r="E1824">
        <v>-0.39799969299999999</v>
      </c>
      <c r="F1824">
        <v>0</v>
      </c>
      <c r="G1824">
        <v>-5.1906435000000001E-2</v>
      </c>
      <c r="H1824">
        <v>0</v>
      </c>
      <c r="I1824">
        <v>-0.39305063800000001</v>
      </c>
      <c r="J1824">
        <v>0</v>
      </c>
    </row>
    <row r="1825" spans="1:10" x14ac:dyDescent="0.25">
      <c r="A1825" t="s">
        <v>5171</v>
      </c>
      <c r="B1825" t="s">
        <v>5172</v>
      </c>
      <c r="C1825">
        <v>0.91731029500000005</v>
      </c>
      <c r="D1825">
        <v>-0.85723364700000004</v>
      </c>
      <c r="E1825">
        <v>0.47831868</v>
      </c>
      <c r="F1825">
        <v>0.24879684599999999</v>
      </c>
      <c r="G1825">
        <v>0.120982566</v>
      </c>
      <c r="H1825">
        <v>-1.322735888</v>
      </c>
      <c r="I1825">
        <v>-0.20527350999999999</v>
      </c>
      <c r="J1825">
        <v>9.2642369999999998E-3</v>
      </c>
    </row>
    <row r="1826" spans="1:10" x14ac:dyDescent="0.25">
      <c r="A1826" t="s">
        <v>5173</v>
      </c>
      <c r="B1826" t="s">
        <v>5174</v>
      </c>
      <c r="C1826">
        <v>0.76884355199999999</v>
      </c>
      <c r="D1826">
        <v>0.30445587400000002</v>
      </c>
      <c r="E1826">
        <v>0.93275923999999999</v>
      </c>
      <c r="F1826">
        <v>-0.71502035600000002</v>
      </c>
      <c r="G1826">
        <v>0.46333688200000001</v>
      </c>
      <c r="H1826">
        <v>0.67929648300000001</v>
      </c>
      <c r="I1826">
        <v>0.61919810200000003</v>
      </c>
      <c r="J1826">
        <v>1.0277641689999999</v>
      </c>
    </row>
    <row r="1827" spans="1:10" x14ac:dyDescent="0.25">
      <c r="A1827" t="s">
        <v>5175</v>
      </c>
      <c r="B1827" t="s">
        <v>5176</v>
      </c>
      <c r="C1827">
        <v>1.140602455</v>
      </c>
      <c r="D1827">
        <v>-4.3838190999999999E-2</v>
      </c>
      <c r="E1827">
        <v>-8.4163800999999996E-2</v>
      </c>
      <c r="F1827">
        <v>0.13847095500000001</v>
      </c>
      <c r="G1827">
        <v>-1.493052861</v>
      </c>
      <c r="H1827">
        <v>0.13795184399999999</v>
      </c>
      <c r="I1827">
        <v>-0.78200624600000002</v>
      </c>
      <c r="J1827">
        <v>-0.62265196700000003</v>
      </c>
    </row>
    <row r="1828" spans="1:10" x14ac:dyDescent="0.25">
      <c r="A1828" t="s">
        <v>5177</v>
      </c>
      <c r="B1828" t="s">
        <v>5178</v>
      </c>
      <c r="C1828">
        <v>-1.264913838</v>
      </c>
      <c r="D1828">
        <v>0.17847028500000001</v>
      </c>
      <c r="E1828">
        <v>0.21320556299999999</v>
      </c>
      <c r="F1828">
        <v>0.33223771400000002</v>
      </c>
      <c r="G1828">
        <v>0.69307689500000003</v>
      </c>
      <c r="H1828">
        <v>-0.117618022</v>
      </c>
      <c r="I1828">
        <v>0.43256180900000002</v>
      </c>
      <c r="J1828">
        <v>-0.88428328199999995</v>
      </c>
    </row>
    <row r="1829" spans="1:10" x14ac:dyDescent="0.25">
      <c r="A1829" t="s">
        <v>5179</v>
      </c>
      <c r="B1829" t="s">
        <v>5180</v>
      </c>
      <c r="C1829">
        <v>1.3229541869999999</v>
      </c>
      <c r="D1829">
        <v>-0.58954522499999995</v>
      </c>
      <c r="E1829">
        <v>0.81602976100000002</v>
      </c>
      <c r="F1829">
        <v>-1.3743913459999999</v>
      </c>
      <c r="G1829">
        <v>-0.45054830600000001</v>
      </c>
      <c r="H1829">
        <v>0.390587085</v>
      </c>
      <c r="I1829">
        <v>0.137386597</v>
      </c>
      <c r="J1829">
        <v>2.412350913</v>
      </c>
    </row>
    <row r="1830" spans="1:10" x14ac:dyDescent="0.25">
      <c r="A1830" t="s">
        <v>5181</v>
      </c>
      <c r="B1830" t="s">
        <v>5182</v>
      </c>
      <c r="C1830">
        <v>-1.308626257</v>
      </c>
      <c r="D1830">
        <v>-0.126762351</v>
      </c>
      <c r="E1830">
        <v>-0.26457394000000001</v>
      </c>
      <c r="F1830">
        <v>0.88334194799999999</v>
      </c>
      <c r="G1830">
        <v>0.28748177400000002</v>
      </c>
      <c r="H1830">
        <v>-0.84249944099999996</v>
      </c>
      <c r="I1830">
        <v>-8.5215358000000005E-2</v>
      </c>
      <c r="J1830">
        <v>-2.0528580359999999</v>
      </c>
    </row>
    <row r="1831" spans="1:10" x14ac:dyDescent="0.25">
      <c r="A1831" t="s">
        <v>5183</v>
      </c>
      <c r="B1831" t="s">
        <v>5184</v>
      </c>
      <c r="C1831">
        <v>-1.4641589260000001</v>
      </c>
      <c r="D1831">
        <v>0.45230181800000002</v>
      </c>
      <c r="E1831">
        <v>-0.170335502</v>
      </c>
      <c r="F1831">
        <v>0.57498518399999998</v>
      </c>
      <c r="G1831">
        <v>0.34150596700000002</v>
      </c>
      <c r="H1831">
        <v>-0.285665432</v>
      </c>
      <c r="I1831">
        <v>5.2290497999999998E-2</v>
      </c>
      <c r="J1831">
        <v>-1.068769632</v>
      </c>
    </row>
    <row r="1832" spans="1:10" x14ac:dyDescent="0.25">
      <c r="A1832" t="s">
        <v>5185</v>
      </c>
      <c r="B1832" t="s">
        <v>5186</v>
      </c>
      <c r="C1832">
        <v>1.124599726</v>
      </c>
      <c r="D1832">
        <v>-0.208798751</v>
      </c>
      <c r="E1832">
        <v>0.91634614700000006</v>
      </c>
      <c r="F1832">
        <v>-1.3406270490000001</v>
      </c>
      <c r="G1832">
        <v>0.224830114</v>
      </c>
      <c r="H1832">
        <v>0.148564267</v>
      </c>
      <c r="I1832">
        <v>0.16188195799999999</v>
      </c>
      <c r="J1832">
        <v>2.5820360029999998</v>
      </c>
    </row>
    <row r="1833" spans="1:10" x14ac:dyDescent="0.25">
      <c r="A1833" t="s">
        <v>5187</v>
      </c>
      <c r="B1833" t="s">
        <v>5188</v>
      </c>
      <c r="C1833">
        <v>-0.65807346300000003</v>
      </c>
      <c r="D1833">
        <v>0.34906323700000003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</row>
    <row r="1834" spans="1:10" x14ac:dyDescent="0.25">
      <c r="A1834" t="s">
        <v>5189</v>
      </c>
      <c r="B1834" t="s">
        <v>5190</v>
      </c>
      <c r="C1834">
        <v>1.3840637119999999</v>
      </c>
      <c r="D1834">
        <v>-1.546872969</v>
      </c>
      <c r="E1834">
        <v>0.83595838700000002</v>
      </c>
      <c r="F1834">
        <v>0.79299308800000001</v>
      </c>
      <c r="G1834">
        <v>0.45798524600000001</v>
      </c>
      <c r="H1834">
        <v>-1.7399587620000001</v>
      </c>
      <c r="I1834">
        <v>-0.22905039999999999</v>
      </c>
      <c r="J1834">
        <v>-0.13668897199999999</v>
      </c>
    </row>
    <row r="1835" spans="1:10" x14ac:dyDescent="0.25">
      <c r="A1835" t="s">
        <v>5191</v>
      </c>
      <c r="B1835" t="s">
        <v>5192</v>
      </c>
      <c r="C1835">
        <v>2.5211541959999999</v>
      </c>
      <c r="D1835">
        <v>-0.15777577400000001</v>
      </c>
      <c r="E1835">
        <v>1.687174138</v>
      </c>
      <c r="F1835">
        <v>-2.2172762590000001</v>
      </c>
      <c r="G1835">
        <v>-0.303782473</v>
      </c>
      <c r="H1835">
        <v>2.9510873169999998</v>
      </c>
      <c r="I1835">
        <v>0.233728883</v>
      </c>
      <c r="J1835">
        <v>-2.6924004269999999</v>
      </c>
    </row>
    <row r="1836" spans="1:10" x14ac:dyDescent="0.25">
      <c r="A1836" t="s">
        <v>5193</v>
      </c>
      <c r="B1836" t="s">
        <v>5194</v>
      </c>
      <c r="C1836">
        <v>-1.725412712</v>
      </c>
      <c r="D1836">
        <v>-0.866213923</v>
      </c>
      <c r="E1836">
        <v>0.54909642599999997</v>
      </c>
      <c r="F1836">
        <v>0.60651522300000005</v>
      </c>
      <c r="G1836">
        <v>2.5331808000000001E-2</v>
      </c>
      <c r="H1836">
        <v>-0.13280734899999999</v>
      </c>
      <c r="I1836">
        <v>1.580753619</v>
      </c>
      <c r="J1836">
        <v>-1.821850398</v>
      </c>
    </row>
    <row r="1837" spans="1:10" x14ac:dyDescent="0.25">
      <c r="A1837" t="s">
        <v>5195</v>
      </c>
      <c r="B1837" t="s">
        <v>5196</v>
      </c>
      <c r="C1837">
        <v>-2.5691107209999999</v>
      </c>
      <c r="D1837">
        <v>-0.15954556</v>
      </c>
      <c r="E1837">
        <v>0.97759258999999998</v>
      </c>
      <c r="F1837">
        <v>0.55672102499999998</v>
      </c>
      <c r="G1837">
        <v>0.59433132</v>
      </c>
      <c r="H1837">
        <v>0.67888850499999998</v>
      </c>
      <c r="I1837">
        <v>2.0435605680000002</v>
      </c>
      <c r="J1837">
        <v>-2.766858912</v>
      </c>
    </row>
    <row r="1838" spans="1:10" x14ac:dyDescent="0.25">
      <c r="A1838" t="s">
        <v>5197</v>
      </c>
      <c r="B1838" t="s">
        <v>5198</v>
      </c>
      <c r="C1838">
        <v>-1.3761293750000001</v>
      </c>
      <c r="D1838">
        <v>0.25243669499999999</v>
      </c>
      <c r="E1838">
        <v>-0.177457477</v>
      </c>
      <c r="F1838">
        <v>-0.52767680800000005</v>
      </c>
      <c r="G1838">
        <v>3.4550593999999997E-2</v>
      </c>
      <c r="H1838">
        <v>0.65149226000000005</v>
      </c>
      <c r="I1838">
        <v>0.29853950400000001</v>
      </c>
      <c r="J1838">
        <v>0.348952331</v>
      </c>
    </row>
    <row r="1839" spans="1:10" x14ac:dyDescent="0.25">
      <c r="A1839" t="s">
        <v>5199</v>
      </c>
      <c r="B1839" t="s">
        <v>5200</v>
      </c>
      <c r="C1839">
        <v>-2.088966364</v>
      </c>
      <c r="D1839">
        <v>0.94758115300000001</v>
      </c>
      <c r="E1839">
        <v>-1.7065296000000001E-2</v>
      </c>
      <c r="F1839">
        <v>0.24350256000000001</v>
      </c>
      <c r="G1839">
        <v>-0.119201152</v>
      </c>
      <c r="H1839">
        <v>-0.369539161</v>
      </c>
      <c r="I1839">
        <v>0.82003487900000005</v>
      </c>
      <c r="J1839">
        <v>-0.71550518299999999</v>
      </c>
    </row>
    <row r="1840" spans="1:10" x14ac:dyDescent="0.25">
      <c r="A1840" t="s">
        <v>5201</v>
      </c>
      <c r="B1840" t="s">
        <v>5202</v>
      </c>
      <c r="C1840">
        <v>-0.71839597300000002</v>
      </c>
      <c r="D1840">
        <v>-0.18802089499999999</v>
      </c>
      <c r="E1840">
        <v>5.2948373E-2</v>
      </c>
      <c r="F1840">
        <v>0.53884743599999996</v>
      </c>
      <c r="G1840">
        <v>0.30981240199999999</v>
      </c>
      <c r="H1840">
        <v>-0.299433897</v>
      </c>
      <c r="I1840">
        <v>0.33554753999999998</v>
      </c>
      <c r="J1840">
        <v>-1.022982389</v>
      </c>
    </row>
    <row r="1841" spans="1:10" x14ac:dyDescent="0.25">
      <c r="A1841" t="s">
        <v>5203</v>
      </c>
      <c r="B1841" t="s">
        <v>5204</v>
      </c>
      <c r="C1841">
        <v>-1.4530796800000001</v>
      </c>
      <c r="D1841">
        <v>1.263235876</v>
      </c>
      <c r="E1841">
        <v>-0.12927323099999999</v>
      </c>
      <c r="F1841">
        <v>-0.46738649700000001</v>
      </c>
      <c r="G1841">
        <v>-0.89315779200000001</v>
      </c>
      <c r="H1841">
        <v>0.29246762999999998</v>
      </c>
      <c r="I1841">
        <v>0.84631985799999998</v>
      </c>
      <c r="J1841">
        <v>0.369572242</v>
      </c>
    </row>
    <row r="1842" spans="1:10" x14ac:dyDescent="0.25">
      <c r="A1842" t="s">
        <v>5205</v>
      </c>
      <c r="B1842" t="s">
        <v>5206</v>
      </c>
      <c r="C1842">
        <v>-1.8727974169999999</v>
      </c>
      <c r="D1842">
        <v>-1.5432794830000001</v>
      </c>
      <c r="E1842">
        <v>-0.18043489500000001</v>
      </c>
      <c r="F1842">
        <v>1.3339186190000001</v>
      </c>
      <c r="G1842">
        <v>0.59856642500000001</v>
      </c>
      <c r="H1842">
        <v>-2.7625250330000002</v>
      </c>
      <c r="I1842">
        <v>-0.13859353499999999</v>
      </c>
      <c r="J1842">
        <v>-2.3640283919999998</v>
      </c>
    </row>
    <row r="1843" spans="1:10" x14ac:dyDescent="0.25">
      <c r="A1843" t="s">
        <v>5207</v>
      </c>
      <c r="B1843" t="s">
        <v>5208</v>
      </c>
      <c r="C1843">
        <v>-2.2778231249999998</v>
      </c>
      <c r="D1843">
        <v>0.46870215599999998</v>
      </c>
      <c r="E1843">
        <v>-0.52360352200000004</v>
      </c>
      <c r="F1843">
        <v>-1.242931166</v>
      </c>
      <c r="G1843">
        <v>-0.25209470699999997</v>
      </c>
      <c r="H1843">
        <v>1.078974066</v>
      </c>
      <c r="I1843">
        <v>-7.7659979999999997E-3</v>
      </c>
      <c r="J1843">
        <v>5.2335752999999999E-2</v>
      </c>
    </row>
    <row r="1844" spans="1:10" x14ac:dyDescent="0.25">
      <c r="A1844" t="s">
        <v>5209</v>
      </c>
      <c r="B1844" t="s">
        <v>5210</v>
      </c>
      <c r="C1844">
        <v>-0.64841476799999997</v>
      </c>
      <c r="D1844">
        <v>-0.235297905</v>
      </c>
      <c r="E1844">
        <v>-0.369667839</v>
      </c>
      <c r="F1844">
        <v>0.44515331299999999</v>
      </c>
      <c r="G1844">
        <v>-0.145960534</v>
      </c>
      <c r="H1844">
        <v>-0.403815284</v>
      </c>
      <c r="I1844">
        <v>-0.30470464800000002</v>
      </c>
      <c r="J1844">
        <v>-1.2201282760000001</v>
      </c>
    </row>
    <row r="1845" spans="1:10" x14ac:dyDescent="0.25">
      <c r="A1845" t="s">
        <v>5211</v>
      </c>
      <c r="B1845" t="s">
        <v>5212</v>
      </c>
      <c r="C1845">
        <v>-0.92706425299999995</v>
      </c>
      <c r="D1845">
        <v>0.32556042200000002</v>
      </c>
      <c r="E1845">
        <v>0.690460882</v>
      </c>
      <c r="F1845">
        <v>0</v>
      </c>
      <c r="G1845">
        <v>1.2441643179999999</v>
      </c>
      <c r="H1845">
        <v>0</v>
      </c>
      <c r="I1845">
        <v>0.51197073199999998</v>
      </c>
      <c r="J1845">
        <v>0</v>
      </c>
    </row>
    <row r="1846" spans="1:10" x14ac:dyDescent="0.25">
      <c r="A1846" t="s">
        <v>5213</v>
      </c>
      <c r="B1846" t="s">
        <v>5214</v>
      </c>
      <c r="C1846">
        <v>-1.23268369</v>
      </c>
      <c r="D1846">
        <v>9.3344246000000006E-2</v>
      </c>
      <c r="E1846">
        <v>-0.40367209799999998</v>
      </c>
      <c r="F1846">
        <v>-0.65154689899999996</v>
      </c>
      <c r="G1846">
        <v>0.12266031500000001</v>
      </c>
      <c r="H1846">
        <v>0.76969277800000002</v>
      </c>
      <c r="I1846">
        <v>-0.384665229</v>
      </c>
      <c r="J1846">
        <v>-0.70925242200000005</v>
      </c>
    </row>
    <row r="1847" spans="1:10" x14ac:dyDescent="0.25">
      <c r="A1847" t="s">
        <v>5215</v>
      </c>
      <c r="B1847" t="s">
        <v>5216</v>
      </c>
      <c r="C1847">
        <v>0.65283360300000004</v>
      </c>
      <c r="D1847">
        <v>-0.562918578</v>
      </c>
      <c r="E1847">
        <v>0</v>
      </c>
      <c r="F1847">
        <v>0.16045768799999999</v>
      </c>
      <c r="G1847">
        <v>0</v>
      </c>
      <c r="H1847">
        <v>-0.424324598</v>
      </c>
      <c r="I1847">
        <v>0</v>
      </c>
      <c r="J1847">
        <v>0.103597763</v>
      </c>
    </row>
    <row r="1848" spans="1:10" x14ac:dyDescent="0.25">
      <c r="A1848" t="s">
        <v>5217</v>
      </c>
      <c r="B1848" t="s">
        <v>5218</v>
      </c>
      <c r="C1848">
        <v>2.8093531500000002</v>
      </c>
      <c r="D1848">
        <v>-1.4086617320000001</v>
      </c>
      <c r="E1848">
        <v>1.9541408179999999</v>
      </c>
      <c r="F1848">
        <v>-2.4745057500000001</v>
      </c>
      <c r="G1848">
        <v>-0.57309117799999998</v>
      </c>
      <c r="H1848">
        <v>1.868177223</v>
      </c>
      <c r="I1848">
        <v>0.458875017</v>
      </c>
      <c r="J1848">
        <v>3.0466049740000001</v>
      </c>
    </row>
    <row r="1849" spans="1:10" x14ac:dyDescent="0.25">
      <c r="A1849" t="s">
        <v>5219</v>
      </c>
      <c r="B1849" t="s">
        <v>5220</v>
      </c>
      <c r="C1849">
        <v>1.1145305969999999</v>
      </c>
      <c r="D1849">
        <v>-0.362356132</v>
      </c>
      <c r="E1849">
        <v>0.98082792100000005</v>
      </c>
      <c r="F1849">
        <v>-6.7561252000000002E-2</v>
      </c>
      <c r="G1849">
        <v>0.873373116</v>
      </c>
      <c r="H1849">
        <v>-0.90800676300000005</v>
      </c>
      <c r="I1849">
        <v>7.3863821999999996E-2</v>
      </c>
      <c r="J1849">
        <v>3.5977455999999998E-2</v>
      </c>
    </row>
    <row r="1850" spans="1:10" x14ac:dyDescent="0.25">
      <c r="A1850" t="s">
        <v>5221</v>
      </c>
      <c r="B1850" t="s">
        <v>5222</v>
      </c>
      <c r="C1850">
        <v>1.6054559909999999</v>
      </c>
      <c r="D1850">
        <v>0.16055852900000001</v>
      </c>
      <c r="E1850">
        <v>1.0537391060000001</v>
      </c>
      <c r="F1850">
        <v>-2.2938483540000001</v>
      </c>
      <c r="G1850">
        <v>0.214525302</v>
      </c>
      <c r="H1850">
        <v>2.5711441759999998</v>
      </c>
      <c r="I1850">
        <v>-0.95825704199999995</v>
      </c>
      <c r="J1850">
        <v>2.2823575919999999</v>
      </c>
    </row>
    <row r="1851" spans="1:10" x14ac:dyDescent="0.25">
      <c r="A1851" t="s">
        <v>5223</v>
      </c>
      <c r="B1851" t="s">
        <v>5224</v>
      </c>
      <c r="C1851">
        <v>-1.096333599</v>
      </c>
      <c r="D1851">
        <v>-0.54605040199999999</v>
      </c>
      <c r="E1851">
        <v>0.20598430400000001</v>
      </c>
      <c r="F1851">
        <v>1.0203265669999999</v>
      </c>
      <c r="G1851">
        <v>-3.1595680000000001E-2</v>
      </c>
      <c r="H1851">
        <v>-1.6569324299999999</v>
      </c>
      <c r="I1851">
        <v>0.86617810200000001</v>
      </c>
      <c r="J1851">
        <v>-0.68760327300000001</v>
      </c>
    </row>
    <row r="1852" spans="1:10" x14ac:dyDescent="0.25">
      <c r="A1852" t="s">
        <v>5225</v>
      </c>
      <c r="B1852" t="s">
        <v>5226</v>
      </c>
      <c r="C1852">
        <v>-1.1528050379999999</v>
      </c>
      <c r="D1852">
        <v>-0.348854887</v>
      </c>
      <c r="E1852">
        <v>0.27339644800000001</v>
      </c>
      <c r="F1852">
        <v>0.75715590600000005</v>
      </c>
      <c r="G1852">
        <v>0.219301631</v>
      </c>
      <c r="H1852">
        <v>-0.67224928299999998</v>
      </c>
      <c r="I1852">
        <v>0.92554491000000005</v>
      </c>
      <c r="J1852">
        <v>-1.5544050389999999</v>
      </c>
    </row>
    <row r="1853" spans="1:10" x14ac:dyDescent="0.25">
      <c r="A1853" t="s">
        <v>5227</v>
      </c>
      <c r="B1853" t="s">
        <v>5228</v>
      </c>
      <c r="C1853">
        <v>-0.60780873000000002</v>
      </c>
      <c r="D1853">
        <v>-0.27816289</v>
      </c>
      <c r="E1853">
        <v>-0.12579265000000001</v>
      </c>
      <c r="F1853">
        <v>0.48517391700000001</v>
      </c>
      <c r="G1853">
        <v>0.18753804399999999</v>
      </c>
      <c r="H1853">
        <v>-0.64048135100000003</v>
      </c>
      <c r="I1853">
        <v>-4.734468E-2</v>
      </c>
      <c r="J1853">
        <v>-0.446010511</v>
      </c>
    </row>
    <row r="1854" spans="1:10" x14ac:dyDescent="0.25">
      <c r="A1854" t="s">
        <v>5229</v>
      </c>
      <c r="B1854" t="s">
        <v>5230</v>
      </c>
      <c r="C1854">
        <v>-1.552558895</v>
      </c>
      <c r="D1854">
        <v>0.20640809500000001</v>
      </c>
      <c r="E1854">
        <v>0.99040070499999999</v>
      </c>
      <c r="F1854">
        <v>-0.18189828</v>
      </c>
      <c r="G1854">
        <v>1.75201183</v>
      </c>
      <c r="H1854">
        <v>-0.52734140600000001</v>
      </c>
      <c r="I1854">
        <v>0.80305379200000004</v>
      </c>
      <c r="J1854">
        <v>1.174703383</v>
      </c>
    </row>
    <row r="1855" spans="1:10" x14ac:dyDescent="0.25">
      <c r="A1855" t="s">
        <v>5231</v>
      </c>
      <c r="B1855" t="s">
        <v>5232</v>
      </c>
      <c r="C1855">
        <v>-1.104807417</v>
      </c>
      <c r="D1855">
        <v>-0.181870164</v>
      </c>
      <c r="E1855">
        <v>-9.0258058000000002E-2</v>
      </c>
      <c r="F1855">
        <v>0.62745915299999999</v>
      </c>
      <c r="G1855">
        <v>0.60918518899999996</v>
      </c>
      <c r="H1855">
        <v>-0.41474007099999999</v>
      </c>
      <c r="I1855">
        <v>-0.214413619</v>
      </c>
      <c r="J1855">
        <v>-1.0660535900000001</v>
      </c>
    </row>
    <row r="1856" spans="1:10" x14ac:dyDescent="0.25">
      <c r="A1856" t="s">
        <v>5233</v>
      </c>
      <c r="B1856" t="s">
        <v>5234</v>
      </c>
      <c r="C1856">
        <v>0.81235106899999998</v>
      </c>
      <c r="D1856">
        <v>-0.163510563</v>
      </c>
      <c r="E1856">
        <v>0.72384836299999999</v>
      </c>
      <c r="F1856">
        <v>-0.75633638599999997</v>
      </c>
      <c r="G1856">
        <v>0.69432218899999998</v>
      </c>
      <c r="H1856">
        <v>1.0920862899999999</v>
      </c>
      <c r="I1856">
        <v>-6.6841934000000006E-2</v>
      </c>
      <c r="J1856">
        <v>0.597937461</v>
      </c>
    </row>
    <row r="1857" spans="1:10" x14ac:dyDescent="0.25">
      <c r="A1857" t="s">
        <v>5235</v>
      </c>
      <c r="B1857" t="s">
        <v>5236</v>
      </c>
      <c r="C1857">
        <v>-1.230393826</v>
      </c>
      <c r="D1857">
        <v>0.23244183099999999</v>
      </c>
      <c r="E1857">
        <v>-4.6507182000000001E-2</v>
      </c>
      <c r="F1857">
        <v>0.45668360000000002</v>
      </c>
      <c r="G1857">
        <v>0.44280868000000001</v>
      </c>
      <c r="H1857">
        <v>2.62473E-3</v>
      </c>
      <c r="I1857">
        <v>0.171655481</v>
      </c>
      <c r="J1857">
        <v>-2.2287823389999999</v>
      </c>
    </row>
    <row r="1858" spans="1:10" x14ac:dyDescent="0.25">
      <c r="A1858" t="s">
        <v>5237</v>
      </c>
      <c r="B1858" t="s">
        <v>5238</v>
      </c>
      <c r="C1858">
        <v>0.76333826800000004</v>
      </c>
      <c r="D1858">
        <v>-6.8865404000000005E-2</v>
      </c>
      <c r="E1858">
        <v>0.97582886899999999</v>
      </c>
      <c r="F1858">
        <v>-1.4583328799999999</v>
      </c>
      <c r="G1858">
        <v>0.61611132700000004</v>
      </c>
      <c r="H1858">
        <v>0.94817100600000004</v>
      </c>
      <c r="I1858">
        <v>0.70219211000000004</v>
      </c>
      <c r="J1858">
        <v>2.0731615649999999</v>
      </c>
    </row>
    <row r="1859" spans="1:10" x14ac:dyDescent="0.25">
      <c r="A1859" t="s">
        <v>5239</v>
      </c>
      <c r="B1859" t="s">
        <v>5240</v>
      </c>
      <c r="C1859">
        <v>-1.4517442570000001</v>
      </c>
      <c r="D1859">
        <v>-0.44446250999999998</v>
      </c>
      <c r="E1859">
        <v>-0.22086830099999999</v>
      </c>
      <c r="F1859">
        <v>0.57959316699999996</v>
      </c>
      <c r="G1859">
        <v>0.49955452099999997</v>
      </c>
      <c r="H1859">
        <v>-0.31242065800000002</v>
      </c>
      <c r="I1859">
        <v>-0.28775142599999998</v>
      </c>
      <c r="J1859">
        <v>-0.91375179699999998</v>
      </c>
    </row>
    <row r="1860" spans="1:10" x14ac:dyDescent="0.25">
      <c r="A1860" t="s">
        <v>5241</v>
      </c>
      <c r="B1860" t="s">
        <v>5242</v>
      </c>
      <c r="C1860">
        <v>1.3133866679999999</v>
      </c>
      <c r="D1860">
        <v>-0.15463157999999999</v>
      </c>
      <c r="E1860">
        <v>0.83046573599999995</v>
      </c>
      <c r="F1860">
        <v>-0.31566749300000002</v>
      </c>
      <c r="G1860">
        <v>0.10031253499999999</v>
      </c>
      <c r="H1860">
        <v>0.207484749</v>
      </c>
      <c r="I1860">
        <v>1.1345622E-2</v>
      </c>
      <c r="J1860">
        <v>0.64548837199999998</v>
      </c>
    </row>
    <row r="1861" spans="1:10" x14ac:dyDescent="0.25">
      <c r="A1861" t="s">
        <v>5243</v>
      </c>
      <c r="B1861" t="s">
        <v>5244</v>
      </c>
      <c r="C1861">
        <v>-2.2877190070000002</v>
      </c>
      <c r="D1861">
        <v>-0.90051817000000001</v>
      </c>
      <c r="E1861">
        <v>-0.359084668</v>
      </c>
      <c r="F1861">
        <v>1.5502069759999999</v>
      </c>
      <c r="G1861">
        <v>0.25184287599999999</v>
      </c>
      <c r="H1861">
        <v>-1.759287928</v>
      </c>
      <c r="I1861">
        <v>1.0105890000000001E-3</v>
      </c>
      <c r="J1861">
        <v>-3.435567603</v>
      </c>
    </row>
    <row r="1862" spans="1:10" x14ac:dyDescent="0.25">
      <c r="A1862" t="s">
        <v>5245</v>
      </c>
      <c r="B1862" t="s">
        <v>5246</v>
      </c>
      <c r="C1862">
        <v>0.60699609499999996</v>
      </c>
      <c r="D1862">
        <v>4.0738600999999999E-2</v>
      </c>
      <c r="E1862">
        <v>0.28765490599999999</v>
      </c>
      <c r="F1862">
        <v>-0.16339214799999999</v>
      </c>
      <c r="G1862">
        <v>3.4190247999999999E-2</v>
      </c>
      <c r="H1862">
        <v>6.2535866999999995E-2</v>
      </c>
      <c r="I1862">
        <v>-0.171714432</v>
      </c>
      <c r="J1862">
        <v>0.65525372800000004</v>
      </c>
    </row>
    <row r="1863" spans="1:10" x14ac:dyDescent="0.25">
      <c r="A1863" t="s">
        <v>5247</v>
      </c>
      <c r="B1863" t="s">
        <v>5248</v>
      </c>
      <c r="C1863">
        <v>0.62002624500000003</v>
      </c>
      <c r="D1863">
        <v>-6.1538783999999999E-2</v>
      </c>
      <c r="E1863">
        <v>0.83564851500000004</v>
      </c>
      <c r="F1863">
        <v>-0.36461731200000003</v>
      </c>
      <c r="G1863">
        <v>0.62384736100000004</v>
      </c>
      <c r="H1863">
        <v>0.75059212799999997</v>
      </c>
      <c r="I1863">
        <v>0.72953763999999999</v>
      </c>
      <c r="J1863">
        <v>0.40879226699999999</v>
      </c>
    </row>
    <row r="1864" spans="1:10" x14ac:dyDescent="0.25">
      <c r="A1864" t="s">
        <v>5249</v>
      </c>
      <c r="B1864" t="s">
        <v>5250</v>
      </c>
      <c r="C1864">
        <v>-0.90249476699999998</v>
      </c>
      <c r="D1864">
        <v>-6.5922354000000002E-2</v>
      </c>
      <c r="E1864">
        <v>-0.61452154000000003</v>
      </c>
      <c r="F1864">
        <v>0.37247967300000001</v>
      </c>
      <c r="G1864">
        <v>-0.29228021500000001</v>
      </c>
      <c r="H1864">
        <v>-0.54547338000000001</v>
      </c>
      <c r="I1864">
        <v>-0.53646200399999999</v>
      </c>
      <c r="J1864">
        <v>-0.66566616199999995</v>
      </c>
    </row>
    <row r="1865" spans="1:10" x14ac:dyDescent="0.25">
      <c r="A1865" t="s">
        <v>5251</v>
      </c>
      <c r="B1865" t="s">
        <v>5252</v>
      </c>
      <c r="C1865">
        <v>-1.1125166360000001</v>
      </c>
      <c r="D1865">
        <v>0.31312447999999998</v>
      </c>
      <c r="E1865">
        <v>-2.8397486E-2</v>
      </c>
      <c r="F1865">
        <v>0.58670132699999999</v>
      </c>
      <c r="G1865">
        <v>0.61175131000000005</v>
      </c>
      <c r="H1865">
        <v>-0.21128884000000001</v>
      </c>
      <c r="I1865">
        <v>-0.12221304</v>
      </c>
      <c r="J1865">
        <v>-1.2410904629999999</v>
      </c>
    </row>
    <row r="1866" spans="1:10" x14ac:dyDescent="0.25">
      <c r="A1866" t="s">
        <v>5253</v>
      </c>
      <c r="B1866" t="s">
        <v>5254</v>
      </c>
      <c r="C1866">
        <v>1.4198777339999999</v>
      </c>
      <c r="D1866">
        <v>-1.4144410670000001</v>
      </c>
      <c r="E1866">
        <v>1.6607166980000001</v>
      </c>
      <c r="F1866">
        <v>-0.16913966699999999</v>
      </c>
      <c r="G1866">
        <v>0.52039676400000001</v>
      </c>
      <c r="H1866">
        <v>-1.6759663380000001</v>
      </c>
      <c r="I1866">
        <v>1.4917554369999999</v>
      </c>
      <c r="J1866">
        <v>1.045989281</v>
      </c>
    </row>
    <row r="1867" spans="1:10" x14ac:dyDescent="0.25">
      <c r="A1867" t="s">
        <v>5255</v>
      </c>
      <c r="B1867" t="s">
        <v>5256</v>
      </c>
      <c r="C1867">
        <v>-1.8279139360000001</v>
      </c>
      <c r="D1867">
        <v>1.2058114999999999E-2</v>
      </c>
      <c r="E1867">
        <v>-9.5437860000000003E-3</v>
      </c>
      <c r="F1867">
        <v>0.48763251800000001</v>
      </c>
      <c r="G1867">
        <v>0.779632204</v>
      </c>
      <c r="H1867">
        <v>-0.595724433</v>
      </c>
      <c r="I1867">
        <v>-9.1979995999999994E-2</v>
      </c>
      <c r="J1867">
        <v>-1.706839438</v>
      </c>
    </row>
    <row r="1868" spans="1:10" x14ac:dyDescent="0.25">
      <c r="A1868" t="s">
        <v>5257</v>
      </c>
      <c r="B1868" t="s">
        <v>5258</v>
      </c>
      <c r="C1868">
        <v>-1.797254857</v>
      </c>
      <c r="D1868">
        <v>-0.346940044</v>
      </c>
      <c r="E1868">
        <v>0.66724002100000002</v>
      </c>
      <c r="F1868">
        <v>0.73996200000000001</v>
      </c>
      <c r="G1868">
        <v>0.54407626499999995</v>
      </c>
      <c r="H1868">
        <v>-0.55789288100000001</v>
      </c>
      <c r="I1868">
        <v>1.5043955229999999</v>
      </c>
      <c r="J1868">
        <v>-3.2198402019999999</v>
      </c>
    </row>
    <row r="1869" spans="1:10" x14ac:dyDescent="0.25">
      <c r="A1869" t="s">
        <v>5259</v>
      </c>
      <c r="B1869" t="s">
        <v>5260</v>
      </c>
      <c r="C1869">
        <v>-7.027272687</v>
      </c>
      <c r="D1869">
        <v>3.8688756560000002</v>
      </c>
      <c r="E1869">
        <v>-0.22201610499999999</v>
      </c>
      <c r="F1869">
        <v>-2.4093260000000001</v>
      </c>
      <c r="G1869">
        <v>-3.3299752730000001</v>
      </c>
      <c r="H1869">
        <v>-3.0006147419999998</v>
      </c>
      <c r="I1869">
        <v>1.300153283</v>
      </c>
      <c r="J1869">
        <v>2.5844326459999998</v>
      </c>
    </row>
    <row r="1870" spans="1:10" x14ac:dyDescent="0.25">
      <c r="A1870" t="s">
        <v>5261</v>
      </c>
      <c r="B1870" t="s">
        <v>5262</v>
      </c>
      <c r="C1870">
        <v>-1.583045389</v>
      </c>
      <c r="D1870">
        <v>-0.31087956</v>
      </c>
      <c r="E1870">
        <v>-0.148047605</v>
      </c>
      <c r="F1870">
        <v>1.052671122</v>
      </c>
      <c r="G1870">
        <v>0.23394329999999999</v>
      </c>
      <c r="H1870">
        <v>-0.92355589699999996</v>
      </c>
      <c r="I1870">
        <v>0.30620801199999997</v>
      </c>
      <c r="J1870">
        <v>-1.767105838</v>
      </c>
    </row>
    <row r="1871" spans="1:10" x14ac:dyDescent="0.25">
      <c r="A1871" t="s">
        <v>5263</v>
      </c>
      <c r="B1871" t="s">
        <v>5264</v>
      </c>
      <c r="C1871">
        <v>-0.68457268699999996</v>
      </c>
      <c r="D1871">
        <v>0.16907085199999999</v>
      </c>
      <c r="E1871">
        <v>-9.6132522999999998E-2</v>
      </c>
      <c r="F1871">
        <v>0.278428226</v>
      </c>
      <c r="G1871">
        <v>0.101453479</v>
      </c>
      <c r="H1871">
        <v>-2.3903093E-2</v>
      </c>
      <c r="I1871">
        <v>0.116285734</v>
      </c>
      <c r="J1871">
        <v>-1.2389572230000001</v>
      </c>
    </row>
    <row r="1872" spans="1:10" x14ac:dyDescent="0.25">
      <c r="A1872" t="s">
        <v>5265</v>
      </c>
      <c r="B1872" t="s">
        <v>5266</v>
      </c>
      <c r="C1872">
        <v>-1.2663832740000001</v>
      </c>
      <c r="D1872">
        <v>-6.7456014999999994E-2</v>
      </c>
      <c r="E1872">
        <v>-0.50965276299999995</v>
      </c>
      <c r="F1872">
        <v>0</v>
      </c>
      <c r="G1872">
        <v>-0.56272262299999998</v>
      </c>
      <c r="H1872">
        <v>0</v>
      </c>
      <c r="I1872">
        <v>0.10652013</v>
      </c>
      <c r="J1872">
        <v>0</v>
      </c>
    </row>
    <row r="1873" spans="1:10" x14ac:dyDescent="0.25">
      <c r="A1873" t="s">
        <v>5267</v>
      </c>
      <c r="B1873" t="s">
        <v>5268</v>
      </c>
      <c r="C1873">
        <v>-1.393044092</v>
      </c>
      <c r="D1873">
        <v>1.175522867</v>
      </c>
      <c r="E1873">
        <v>-0.27362714799999999</v>
      </c>
      <c r="F1873">
        <v>-0.85916384499999998</v>
      </c>
      <c r="G1873">
        <v>-0.27953387899999999</v>
      </c>
      <c r="H1873">
        <v>1.290441577</v>
      </c>
      <c r="I1873">
        <v>0.21839629799999999</v>
      </c>
      <c r="J1873">
        <v>0.55764440699999995</v>
      </c>
    </row>
    <row r="1874" spans="1:10" x14ac:dyDescent="0.25">
      <c r="A1874" t="s">
        <v>5269</v>
      </c>
      <c r="B1874" t="s">
        <v>5270</v>
      </c>
      <c r="C1874">
        <v>1.87611394</v>
      </c>
      <c r="D1874">
        <v>-0.95078921400000005</v>
      </c>
      <c r="E1874">
        <v>2.0285561209999998</v>
      </c>
      <c r="F1874">
        <v>-1.3071857950000001</v>
      </c>
      <c r="G1874">
        <v>0.44376075199999998</v>
      </c>
      <c r="H1874">
        <v>-0.61742620100000001</v>
      </c>
      <c r="I1874">
        <v>1.1878387340000001</v>
      </c>
      <c r="J1874">
        <v>2.5738682599999998</v>
      </c>
    </row>
    <row r="1875" spans="1:10" x14ac:dyDescent="0.25">
      <c r="A1875" t="s">
        <v>5271</v>
      </c>
      <c r="B1875" t="s">
        <v>5272</v>
      </c>
      <c r="C1875">
        <v>-1.1301741700000001</v>
      </c>
      <c r="D1875">
        <v>-0.281547928</v>
      </c>
      <c r="E1875">
        <v>-0.25737115700000002</v>
      </c>
      <c r="F1875">
        <v>0.62340658199999999</v>
      </c>
      <c r="G1875">
        <v>0.234421409</v>
      </c>
      <c r="H1875">
        <v>-0.35966926999999999</v>
      </c>
      <c r="I1875">
        <v>-6.4961082000000003E-2</v>
      </c>
      <c r="J1875">
        <v>-0.659608321</v>
      </c>
    </row>
    <row r="1876" spans="1:10" x14ac:dyDescent="0.25">
      <c r="A1876" t="s">
        <v>5273</v>
      </c>
      <c r="B1876" t="s">
        <v>5274</v>
      </c>
      <c r="C1876">
        <v>-9.4537005399999998</v>
      </c>
      <c r="D1876">
        <v>3.512509455</v>
      </c>
      <c r="E1876">
        <v>0.95545412299999999</v>
      </c>
      <c r="F1876">
        <v>-2.3205250070000001</v>
      </c>
      <c r="G1876">
        <v>-1.6726316139999999</v>
      </c>
      <c r="H1876">
        <v>-2.1689300149999999</v>
      </c>
      <c r="I1876">
        <v>2.4593791340000002</v>
      </c>
      <c r="J1876">
        <v>2.6660281449999998</v>
      </c>
    </row>
    <row r="1877" spans="1:10" x14ac:dyDescent="0.25">
      <c r="A1877" t="s">
        <v>5275</v>
      </c>
      <c r="B1877" t="s">
        <v>5276</v>
      </c>
      <c r="C1877">
        <v>-1.885736318</v>
      </c>
      <c r="D1877">
        <v>0.74590573100000002</v>
      </c>
      <c r="E1877">
        <v>0.89332471599999996</v>
      </c>
      <c r="F1877">
        <v>-5.4686383999999998E-2</v>
      </c>
      <c r="G1877">
        <v>1.9153925839999999</v>
      </c>
      <c r="H1877">
        <v>0.219027903</v>
      </c>
      <c r="I1877">
        <v>0.41202403900000001</v>
      </c>
      <c r="J1877">
        <v>-0.26483754999999998</v>
      </c>
    </row>
    <row r="1878" spans="1:10" x14ac:dyDescent="0.25">
      <c r="A1878" t="s">
        <v>5277</v>
      </c>
      <c r="B1878" t="s">
        <v>5278</v>
      </c>
      <c r="C1878">
        <v>-1.2209088459999999</v>
      </c>
      <c r="D1878">
        <v>-0.37057235799999999</v>
      </c>
      <c r="E1878">
        <v>-0.41153981499999998</v>
      </c>
      <c r="F1878">
        <v>0.110964828</v>
      </c>
      <c r="G1878">
        <v>0.25708779700000001</v>
      </c>
      <c r="H1878">
        <v>0.11005962499999999</v>
      </c>
      <c r="I1878">
        <v>-0.45472686899999998</v>
      </c>
      <c r="J1878">
        <v>-1.0393105229999999</v>
      </c>
    </row>
    <row r="1879" spans="1:10" x14ac:dyDescent="0.25">
      <c r="A1879" t="s">
        <v>5279</v>
      </c>
      <c r="B1879" t="s">
        <v>5280</v>
      </c>
      <c r="C1879">
        <v>1.496788722</v>
      </c>
      <c r="D1879">
        <v>-1.178202763</v>
      </c>
      <c r="E1879">
        <v>1.301030686</v>
      </c>
      <c r="F1879">
        <v>-1.749165147</v>
      </c>
      <c r="G1879">
        <v>-0.36571563800000001</v>
      </c>
      <c r="H1879">
        <v>0.63537071499999997</v>
      </c>
      <c r="I1879">
        <v>0.88178843699999998</v>
      </c>
      <c r="J1879">
        <v>2.689396602</v>
      </c>
    </row>
    <row r="1880" spans="1:10" x14ac:dyDescent="0.25">
      <c r="A1880" t="s">
        <v>5281</v>
      </c>
      <c r="B1880" t="s">
        <v>5282</v>
      </c>
      <c r="C1880">
        <v>-1.6338736760000001</v>
      </c>
      <c r="D1880">
        <v>0.48994415699999999</v>
      </c>
      <c r="E1880">
        <v>-0.24541724400000001</v>
      </c>
      <c r="F1880">
        <v>0.27824865599999998</v>
      </c>
      <c r="G1880">
        <v>7.0292165000000004E-2</v>
      </c>
      <c r="H1880">
        <v>0.18578613499999999</v>
      </c>
      <c r="I1880">
        <v>0.26188382700000001</v>
      </c>
      <c r="J1880">
        <v>-1.373748126</v>
      </c>
    </row>
    <row r="1881" spans="1:10" x14ac:dyDescent="0.25">
      <c r="A1881" t="s">
        <v>5283</v>
      </c>
      <c r="B1881" t="s">
        <v>5284</v>
      </c>
      <c r="C1881">
        <v>-1.1488951860000001</v>
      </c>
      <c r="D1881">
        <v>0.14428950600000001</v>
      </c>
      <c r="E1881">
        <v>-0.13890222499999999</v>
      </c>
      <c r="F1881">
        <v>0.65295129299999999</v>
      </c>
      <c r="G1881">
        <v>0.22890448199999999</v>
      </c>
      <c r="H1881">
        <v>5.1615018999999998E-2</v>
      </c>
      <c r="I1881">
        <v>0.194446023</v>
      </c>
      <c r="J1881">
        <v>-2.0615843329999999</v>
      </c>
    </row>
    <row r="1882" spans="1:10" x14ac:dyDescent="0.25">
      <c r="A1882" t="s">
        <v>5285</v>
      </c>
      <c r="B1882" t="s">
        <v>5286</v>
      </c>
      <c r="C1882">
        <v>-1.775358982</v>
      </c>
      <c r="D1882">
        <v>0.373496573</v>
      </c>
      <c r="E1882">
        <v>-0.45396868000000001</v>
      </c>
      <c r="F1882">
        <v>0.20588716500000001</v>
      </c>
      <c r="G1882">
        <v>0.14191816600000001</v>
      </c>
      <c r="H1882">
        <v>0.55435252899999998</v>
      </c>
      <c r="I1882">
        <v>-0.23927220699999999</v>
      </c>
      <c r="J1882">
        <v>-1.422579394</v>
      </c>
    </row>
    <row r="1883" spans="1:10" x14ac:dyDescent="0.25">
      <c r="A1883" t="s">
        <v>5287</v>
      </c>
      <c r="B1883" t="s">
        <v>5288</v>
      </c>
      <c r="C1883">
        <v>-0.63079009100000005</v>
      </c>
      <c r="D1883">
        <v>-0.51879996100000003</v>
      </c>
      <c r="E1883">
        <v>-0.26355498900000002</v>
      </c>
      <c r="F1883">
        <v>0.61690543399999997</v>
      </c>
      <c r="G1883">
        <v>-8.9484089999999992E-3</v>
      </c>
      <c r="H1883">
        <v>-1.4997996300000001</v>
      </c>
      <c r="I1883">
        <v>-9.5357754000000003E-2</v>
      </c>
      <c r="J1883">
        <v>-0.69464741900000004</v>
      </c>
    </row>
    <row r="1884" spans="1:10" x14ac:dyDescent="0.25">
      <c r="A1884" t="s">
        <v>5289</v>
      </c>
      <c r="B1884" t="s">
        <v>5290</v>
      </c>
      <c r="C1884">
        <v>-2.717265276</v>
      </c>
      <c r="D1884">
        <v>0.16688562000000001</v>
      </c>
      <c r="E1884">
        <v>-2.7163847000000001E-2</v>
      </c>
      <c r="F1884">
        <v>0.36485812200000001</v>
      </c>
      <c r="G1884">
        <v>3.4397940000000002E-2</v>
      </c>
      <c r="H1884">
        <v>-0.158885256</v>
      </c>
      <c r="I1884">
        <v>0.81317908800000005</v>
      </c>
      <c r="J1884">
        <v>-2.390375573</v>
      </c>
    </row>
    <row r="1885" spans="1:10" x14ac:dyDescent="0.25">
      <c r="A1885" t="s">
        <v>5291</v>
      </c>
      <c r="B1885" t="s">
        <v>5292</v>
      </c>
      <c r="C1885">
        <v>-1.2196258120000001</v>
      </c>
      <c r="D1885">
        <v>-0.26548246800000003</v>
      </c>
      <c r="E1885">
        <v>-0.18504595300000001</v>
      </c>
      <c r="F1885">
        <v>0.81486896900000005</v>
      </c>
      <c r="G1885">
        <v>-6.6088797000000005E-2</v>
      </c>
      <c r="H1885">
        <v>-0.93586270100000002</v>
      </c>
      <c r="I1885">
        <v>0.34069147900000002</v>
      </c>
      <c r="J1885">
        <v>-2.5338808390000001</v>
      </c>
    </row>
    <row r="1886" spans="1:10" x14ac:dyDescent="0.25">
      <c r="A1886" t="s">
        <v>5293</v>
      </c>
      <c r="B1886" t="s">
        <v>5294</v>
      </c>
      <c r="C1886">
        <v>3.9052687499999998</v>
      </c>
      <c r="D1886">
        <v>-3.1198208470000002</v>
      </c>
      <c r="E1886">
        <v>3.6935657590000002</v>
      </c>
      <c r="F1886">
        <v>-2.3016140809999999</v>
      </c>
      <c r="G1886">
        <v>0.56628590999999995</v>
      </c>
      <c r="H1886">
        <v>0.50152116599999996</v>
      </c>
      <c r="I1886">
        <v>0.80159661599999998</v>
      </c>
      <c r="J1886">
        <v>3.540415071</v>
      </c>
    </row>
    <row r="1887" spans="1:10" x14ac:dyDescent="0.25">
      <c r="A1887" t="s">
        <v>5295</v>
      </c>
      <c r="B1887" t="s">
        <v>5296</v>
      </c>
      <c r="C1887">
        <v>-2.5988477680000002</v>
      </c>
      <c r="D1887">
        <v>-1.324029787</v>
      </c>
      <c r="E1887">
        <v>-0.56582530799999997</v>
      </c>
      <c r="F1887">
        <v>1.0469328929999999</v>
      </c>
      <c r="G1887">
        <v>-0.56364927600000003</v>
      </c>
      <c r="H1887">
        <v>-1.7580574170000001</v>
      </c>
      <c r="I1887">
        <v>0.26683066900000002</v>
      </c>
      <c r="J1887">
        <v>-1.150461642</v>
      </c>
    </row>
    <row r="1888" spans="1:10" x14ac:dyDescent="0.25">
      <c r="A1888" t="s">
        <v>5297</v>
      </c>
      <c r="B1888" t="s">
        <v>5298</v>
      </c>
      <c r="C1888">
        <v>1.5569319829999999</v>
      </c>
      <c r="D1888">
        <v>-0.75689363499999995</v>
      </c>
      <c r="E1888">
        <v>0.64902295399999999</v>
      </c>
      <c r="F1888">
        <v>-0.25321718999999998</v>
      </c>
      <c r="G1888">
        <v>-0.72679870099999999</v>
      </c>
      <c r="H1888">
        <v>-0.17841565500000001</v>
      </c>
      <c r="I1888">
        <v>0.22291950899999999</v>
      </c>
      <c r="J1888">
        <v>0.79037225300000002</v>
      </c>
    </row>
    <row r="1889" spans="1:10" x14ac:dyDescent="0.25">
      <c r="A1889" t="s">
        <v>5299</v>
      </c>
      <c r="B1889" t="s">
        <v>5300</v>
      </c>
      <c r="C1889">
        <v>0.70470353100000005</v>
      </c>
      <c r="D1889">
        <v>-0.995189094</v>
      </c>
      <c r="E1889">
        <v>0.22304400099999999</v>
      </c>
      <c r="F1889">
        <v>-2.9470320000000001E-2</v>
      </c>
      <c r="G1889">
        <v>0.16169541000000001</v>
      </c>
      <c r="H1889">
        <v>-0.124421912</v>
      </c>
      <c r="I1889">
        <v>-0.110923853</v>
      </c>
      <c r="J1889">
        <v>0.66813302299999999</v>
      </c>
    </row>
    <row r="1890" spans="1:10" x14ac:dyDescent="0.25">
      <c r="A1890" t="s">
        <v>5301</v>
      </c>
      <c r="B1890" t="s">
        <v>5302</v>
      </c>
      <c r="C1890">
        <v>-2.110168394</v>
      </c>
      <c r="D1890">
        <v>-0.30951455300000003</v>
      </c>
      <c r="E1890">
        <v>0.246857877</v>
      </c>
      <c r="F1890">
        <v>1.1297500140000001</v>
      </c>
      <c r="G1890">
        <v>0.193435676</v>
      </c>
      <c r="H1890">
        <v>-1.7392554739999999</v>
      </c>
      <c r="I1890">
        <v>1.070658624</v>
      </c>
      <c r="J1890">
        <v>-1.6069694059999999</v>
      </c>
    </row>
    <row r="1891" spans="1:10" x14ac:dyDescent="0.25">
      <c r="A1891" t="s">
        <v>5303</v>
      </c>
      <c r="B1891" t="s">
        <v>5304</v>
      </c>
      <c r="C1891">
        <v>-1.233597869</v>
      </c>
      <c r="D1891">
        <v>0.68470827199999995</v>
      </c>
      <c r="E1891">
        <v>0.14767811</v>
      </c>
      <c r="F1891">
        <v>0.122826802</v>
      </c>
      <c r="G1891">
        <v>-0.273430073</v>
      </c>
      <c r="H1891">
        <v>0.34169354899999999</v>
      </c>
      <c r="I1891">
        <v>1.0059299100000001</v>
      </c>
      <c r="J1891">
        <v>-0.88685431699999995</v>
      </c>
    </row>
    <row r="1892" spans="1:10" x14ac:dyDescent="0.25">
      <c r="A1892" t="s">
        <v>5305</v>
      </c>
      <c r="B1892" t="s">
        <v>5306</v>
      </c>
      <c r="C1892">
        <v>1.4724525470000001</v>
      </c>
      <c r="D1892">
        <v>-0.82494097399999999</v>
      </c>
      <c r="E1892">
        <v>1.423894625</v>
      </c>
      <c r="F1892">
        <v>-0.61233000500000001</v>
      </c>
      <c r="G1892">
        <v>0.222401879</v>
      </c>
      <c r="H1892">
        <v>-0.74997272400000004</v>
      </c>
      <c r="I1892">
        <v>0.98663973299999996</v>
      </c>
      <c r="J1892">
        <v>1.245914432</v>
      </c>
    </row>
    <row r="1893" spans="1:10" x14ac:dyDescent="0.25">
      <c r="A1893" t="s">
        <v>5307</v>
      </c>
      <c r="B1893" t="s">
        <v>5308</v>
      </c>
      <c r="C1893">
        <v>1.037788672</v>
      </c>
      <c r="D1893">
        <v>-1.01964568</v>
      </c>
      <c r="E1893">
        <v>0.62219529600000001</v>
      </c>
      <c r="F1893">
        <v>-0.33379399799999998</v>
      </c>
      <c r="G1893">
        <v>0.42058272899999999</v>
      </c>
      <c r="H1893">
        <v>-0.16176574099999999</v>
      </c>
      <c r="I1893">
        <v>1.0710139E-2</v>
      </c>
      <c r="J1893">
        <v>0.80273783099999996</v>
      </c>
    </row>
    <row r="1894" spans="1:10" x14ac:dyDescent="0.25">
      <c r="A1894" t="s">
        <v>5309</v>
      </c>
      <c r="B1894" t="s">
        <v>5310</v>
      </c>
      <c r="C1894">
        <v>-1.547627694</v>
      </c>
      <c r="D1894">
        <v>0.79233413399999997</v>
      </c>
      <c r="E1894">
        <v>-0.62211452300000003</v>
      </c>
      <c r="F1894">
        <v>-4.4610430999999999E-2</v>
      </c>
      <c r="G1894">
        <v>-0.73420895799999997</v>
      </c>
      <c r="H1894">
        <v>0.24133542799999999</v>
      </c>
      <c r="I1894">
        <v>4.2181271999999999E-2</v>
      </c>
      <c r="J1894">
        <v>-0.95715453800000005</v>
      </c>
    </row>
    <row r="1895" spans="1:10" x14ac:dyDescent="0.25">
      <c r="A1895" t="s">
        <v>5311</v>
      </c>
      <c r="B1895" t="s">
        <v>5312</v>
      </c>
      <c r="C1895">
        <v>0.89187098200000003</v>
      </c>
      <c r="D1895">
        <v>-0.240564007</v>
      </c>
      <c r="E1895">
        <v>1.1216573540000001</v>
      </c>
      <c r="F1895">
        <v>-7.1523890000000003E-3</v>
      </c>
      <c r="G1895">
        <v>1.145763608</v>
      </c>
      <c r="H1895">
        <v>-0.185785963</v>
      </c>
      <c r="I1895">
        <v>0.39606409399999998</v>
      </c>
      <c r="J1895">
        <v>0.59920571300000003</v>
      </c>
    </row>
    <row r="1896" spans="1:10" x14ac:dyDescent="0.25">
      <c r="A1896" t="s">
        <v>5313</v>
      </c>
      <c r="B1896" t="s">
        <v>5314</v>
      </c>
      <c r="C1896">
        <v>-1.3342289730000001</v>
      </c>
      <c r="D1896">
        <v>-0.215909025</v>
      </c>
      <c r="E1896">
        <v>-2.5756108999999999E-2</v>
      </c>
      <c r="F1896">
        <v>0.62840471499999995</v>
      </c>
      <c r="G1896">
        <v>0.34812663199999999</v>
      </c>
      <c r="H1896">
        <v>-0.21430977200000001</v>
      </c>
      <c r="I1896">
        <v>0.31943198</v>
      </c>
      <c r="J1896">
        <v>-1.7279474370000001</v>
      </c>
    </row>
    <row r="1897" spans="1:10" x14ac:dyDescent="0.25">
      <c r="A1897" t="s">
        <v>5315</v>
      </c>
      <c r="B1897" t="s">
        <v>5316</v>
      </c>
      <c r="C1897">
        <v>-1.5873552289999999</v>
      </c>
      <c r="D1897">
        <v>0.123906377</v>
      </c>
      <c r="E1897">
        <v>0.758348676</v>
      </c>
      <c r="F1897">
        <v>0.745263703</v>
      </c>
      <c r="G1897">
        <v>0.89844974799999999</v>
      </c>
      <c r="H1897">
        <v>-0.15847197399999999</v>
      </c>
      <c r="I1897">
        <v>1.43568809</v>
      </c>
      <c r="J1897">
        <v>-1.419064933</v>
      </c>
    </row>
    <row r="1898" spans="1:10" x14ac:dyDescent="0.25">
      <c r="A1898" t="s">
        <v>5317</v>
      </c>
      <c r="B1898" t="s">
        <v>5318</v>
      </c>
      <c r="C1898">
        <v>-1.4352009960000001</v>
      </c>
      <c r="D1898">
        <v>0.14880658799999999</v>
      </c>
      <c r="E1898">
        <v>-8.4091431999999994E-2</v>
      </c>
      <c r="F1898">
        <v>0.166760613</v>
      </c>
      <c r="G1898">
        <v>0.42705691699999998</v>
      </c>
      <c r="H1898">
        <v>0.94791202900000004</v>
      </c>
      <c r="I1898">
        <v>0.15377508600000001</v>
      </c>
      <c r="J1898">
        <v>-1.118027581</v>
      </c>
    </row>
    <row r="1899" spans="1:10" x14ac:dyDescent="0.25">
      <c r="A1899" t="s">
        <v>5319</v>
      </c>
      <c r="B1899" t="s">
        <v>5320</v>
      </c>
      <c r="C1899">
        <v>-1.607209866</v>
      </c>
      <c r="D1899">
        <v>0.40171573100000002</v>
      </c>
      <c r="E1899">
        <v>0.69596996200000005</v>
      </c>
      <c r="F1899">
        <v>0.60308948900000003</v>
      </c>
      <c r="G1899">
        <v>1.0270216400000001</v>
      </c>
      <c r="H1899">
        <v>-0.72713245800000004</v>
      </c>
      <c r="I1899">
        <v>1.2051839710000001</v>
      </c>
      <c r="J1899">
        <v>-0.46337298399999999</v>
      </c>
    </row>
    <row r="1900" spans="1:10" x14ac:dyDescent="0.25">
      <c r="A1900" t="s">
        <v>5321</v>
      </c>
      <c r="B1900" t="s">
        <v>5322</v>
      </c>
      <c r="C1900">
        <v>3.6836423229999999</v>
      </c>
      <c r="D1900">
        <v>-5.8320527589999998</v>
      </c>
      <c r="E1900">
        <v>4.1042713610000003</v>
      </c>
      <c r="F1900">
        <v>1.1346190270000001</v>
      </c>
      <c r="G1900">
        <v>3.4591165400000001</v>
      </c>
      <c r="H1900">
        <v>0.61043747599999998</v>
      </c>
      <c r="I1900">
        <v>0</v>
      </c>
      <c r="J1900">
        <v>-4.9126386740000001</v>
      </c>
    </row>
    <row r="1901" spans="1:10" x14ac:dyDescent="0.25">
      <c r="A1901" t="s">
        <v>5323</v>
      </c>
      <c r="B1901" t="s">
        <v>5324</v>
      </c>
      <c r="C1901">
        <v>-2.2841985970000001</v>
      </c>
      <c r="D1901">
        <v>-3.4298229999999999E-2</v>
      </c>
      <c r="E1901">
        <v>-0.91996974399999998</v>
      </c>
      <c r="F1901">
        <v>0.18928821000000001</v>
      </c>
      <c r="G1901">
        <v>-0.98427519399999996</v>
      </c>
      <c r="H1901">
        <v>-0.32499734600000002</v>
      </c>
      <c r="I1901">
        <v>-0.12437547</v>
      </c>
      <c r="J1901">
        <v>-1.093075582</v>
      </c>
    </row>
    <row r="1902" spans="1:10" x14ac:dyDescent="0.25">
      <c r="A1902" t="s">
        <v>5325</v>
      </c>
      <c r="B1902" t="s">
        <v>5326</v>
      </c>
      <c r="C1902">
        <v>-3.660637645</v>
      </c>
      <c r="D1902">
        <v>-2.9262769999999998</v>
      </c>
      <c r="E1902">
        <v>3.1186285050000002</v>
      </c>
      <c r="F1902">
        <v>-1.79384005</v>
      </c>
      <c r="G1902">
        <v>4.597994989</v>
      </c>
      <c r="H1902">
        <v>2.8889063780000002</v>
      </c>
      <c r="I1902">
        <v>0.17055593299999999</v>
      </c>
      <c r="J1902">
        <v>-2.202706703</v>
      </c>
    </row>
    <row r="1903" spans="1:10" x14ac:dyDescent="0.25">
      <c r="A1903" t="s">
        <v>5327</v>
      </c>
      <c r="B1903" t="s">
        <v>5328</v>
      </c>
      <c r="C1903">
        <v>1.3824806190000001</v>
      </c>
      <c r="D1903">
        <v>-0.68063043000000001</v>
      </c>
      <c r="E1903">
        <v>1.160551356</v>
      </c>
      <c r="F1903">
        <v>-1.1368307820000001</v>
      </c>
      <c r="G1903">
        <v>0.53027926299999995</v>
      </c>
      <c r="H1903">
        <v>8.6778465999999999E-2</v>
      </c>
      <c r="I1903">
        <v>0.21145660299999999</v>
      </c>
      <c r="J1903">
        <v>1.553267902</v>
      </c>
    </row>
    <row r="1904" spans="1:10" x14ac:dyDescent="0.25">
      <c r="A1904" t="s">
        <v>5329</v>
      </c>
      <c r="B1904" t="s">
        <v>5330</v>
      </c>
      <c r="C1904">
        <v>-0.98264135200000002</v>
      </c>
      <c r="D1904">
        <v>0.81138518999999998</v>
      </c>
      <c r="E1904">
        <v>0.129404831</v>
      </c>
      <c r="F1904">
        <v>-0.148768806</v>
      </c>
      <c r="G1904">
        <v>0.70196370399999997</v>
      </c>
      <c r="H1904">
        <v>0.73506202300000001</v>
      </c>
      <c r="I1904">
        <v>2.6183138000000002E-2</v>
      </c>
      <c r="J1904">
        <v>-0.32050333199999997</v>
      </c>
    </row>
    <row r="1905" spans="1:10" x14ac:dyDescent="0.25">
      <c r="A1905" t="s">
        <v>5331</v>
      </c>
      <c r="B1905" t="s">
        <v>5332</v>
      </c>
      <c r="C1905">
        <v>-1.148932195</v>
      </c>
      <c r="D1905">
        <v>-1.4009996549999999</v>
      </c>
      <c r="E1905">
        <v>-2.1981087E-2</v>
      </c>
      <c r="F1905">
        <v>1.111460645</v>
      </c>
      <c r="G1905">
        <v>0.37269339499999998</v>
      </c>
      <c r="H1905">
        <v>-1.8694237849999999</v>
      </c>
      <c r="I1905">
        <v>0.228725437</v>
      </c>
      <c r="J1905">
        <v>-1.7573523689999999</v>
      </c>
    </row>
    <row r="1906" spans="1:10" x14ac:dyDescent="0.25">
      <c r="A1906" t="s">
        <v>5333</v>
      </c>
      <c r="B1906" t="s">
        <v>5334</v>
      </c>
      <c r="C1906">
        <v>-1.9347610980000001</v>
      </c>
      <c r="D1906">
        <v>-0.113092156</v>
      </c>
      <c r="E1906">
        <v>-0.31962195199999999</v>
      </c>
      <c r="F1906">
        <v>0.89537470399999997</v>
      </c>
      <c r="G1906">
        <v>0.24439755899999999</v>
      </c>
      <c r="H1906">
        <v>-0.72752488199999998</v>
      </c>
      <c r="I1906">
        <v>-1.704547E-3</v>
      </c>
      <c r="J1906">
        <v>-1.6729500530000001</v>
      </c>
    </row>
    <row r="1907" spans="1:10" x14ac:dyDescent="0.25">
      <c r="A1907" t="s">
        <v>5335</v>
      </c>
      <c r="B1907" t="s">
        <v>5336</v>
      </c>
      <c r="C1907">
        <v>1.0554693559999999</v>
      </c>
      <c r="D1907">
        <v>-5.9063571000000002E-2</v>
      </c>
      <c r="E1907">
        <v>0.62324594499999997</v>
      </c>
      <c r="F1907">
        <v>-1.3805109099999999</v>
      </c>
      <c r="G1907">
        <v>-0.29166027999999999</v>
      </c>
      <c r="H1907">
        <v>0.75713051600000003</v>
      </c>
      <c r="I1907">
        <v>0.19816051900000001</v>
      </c>
      <c r="J1907">
        <v>2.106381077</v>
      </c>
    </row>
    <row r="1908" spans="1:10" x14ac:dyDescent="0.25">
      <c r="A1908" t="s">
        <v>5337</v>
      </c>
      <c r="B1908" t="s">
        <v>5338</v>
      </c>
      <c r="C1908">
        <v>-2.3638617769999999</v>
      </c>
      <c r="D1908">
        <v>0.68458382600000001</v>
      </c>
      <c r="E1908">
        <v>-0.108871442</v>
      </c>
      <c r="F1908">
        <v>-5.7794360000000003E-2</v>
      </c>
      <c r="G1908">
        <v>0.42674623900000003</v>
      </c>
      <c r="H1908">
        <v>0.11750121099999999</v>
      </c>
      <c r="I1908">
        <v>0.31803964600000001</v>
      </c>
      <c r="J1908">
        <v>-2.2229829259999998</v>
      </c>
    </row>
    <row r="1909" spans="1:10" x14ac:dyDescent="0.25">
      <c r="A1909" t="s">
        <v>5339</v>
      </c>
      <c r="B1909" t="s">
        <v>5340</v>
      </c>
      <c r="C1909">
        <v>-2.9261748339999998</v>
      </c>
      <c r="D1909">
        <v>-1.05871871</v>
      </c>
      <c r="E1909">
        <v>6.0194799E-2</v>
      </c>
      <c r="F1909">
        <v>2.1844941470000001</v>
      </c>
      <c r="G1909">
        <v>0.39075258499999999</v>
      </c>
      <c r="H1909">
        <v>-3.2467710749999998</v>
      </c>
      <c r="I1909">
        <v>0.69731415900000004</v>
      </c>
      <c r="J1909">
        <v>-2.5846512609999999</v>
      </c>
    </row>
    <row r="1910" spans="1:10" x14ac:dyDescent="0.25">
      <c r="A1910" t="s">
        <v>5341</v>
      </c>
      <c r="B1910" t="s">
        <v>5342</v>
      </c>
      <c r="C1910">
        <v>-1.865594413</v>
      </c>
      <c r="D1910">
        <v>-0.41851579</v>
      </c>
      <c r="E1910">
        <v>0.50784642599999996</v>
      </c>
      <c r="F1910">
        <v>-7.0052109000000001E-2</v>
      </c>
      <c r="G1910">
        <v>0.78018568799999999</v>
      </c>
      <c r="H1910">
        <v>-0.94335846499999998</v>
      </c>
      <c r="I1910">
        <v>0.96108964799999996</v>
      </c>
      <c r="J1910">
        <v>0.57204669299999999</v>
      </c>
    </row>
    <row r="1911" spans="1:10" x14ac:dyDescent="0.25">
      <c r="A1911" t="s">
        <v>5343</v>
      </c>
      <c r="B1911" t="s">
        <v>5344</v>
      </c>
      <c r="C1911">
        <v>-1.212720596</v>
      </c>
      <c r="D1911">
        <v>0.103141311</v>
      </c>
      <c r="E1911">
        <v>-0.62669309600000001</v>
      </c>
      <c r="F1911">
        <v>0.13891019600000001</v>
      </c>
      <c r="G1911">
        <v>-0.28948957199999997</v>
      </c>
      <c r="H1911">
        <v>0.42008596300000001</v>
      </c>
      <c r="I1911">
        <v>-0.31018837599999999</v>
      </c>
      <c r="J1911">
        <v>-1.52081321</v>
      </c>
    </row>
    <row r="1912" spans="1:10" x14ac:dyDescent="0.25">
      <c r="A1912" t="s">
        <v>5345</v>
      </c>
      <c r="B1912" t="s">
        <v>5346</v>
      </c>
      <c r="C1912">
        <v>1.5782657330000001</v>
      </c>
      <c r="D1912">
        <v>-0.14425100799999999</v>
      </c>
      <c r="E1912">
        <v>0.64730176500000003</v>
      </c>
      <c r="F1912">
        <v>-1.023301993</v>
      </c>
      <c r="G1912">
        <v>-0.190681713</v>
      </c>
      <c r="H1912">
        <v>0.21980003000000001</v>
      </c>
      <c r="I1912">
        <v>-0.79210416400000005</v>
      </c>
      <c r="J1912">
        <v>1.563619469</v>
      </c>
    </row>
    <row r="1913" spans="1:10" x14ac:dyDescent="0.25">
      <c r="A1913" t="s">
        <v>5347</v>
      </c>
      <c r="B1913" t="s">
        <v>5348</v>
      </c>
      <c r="C1913">
        <v>-1.691172256</v>
      </c>
      <c r="D1913">
        <v>-1.045743793</v>
      </c>
      <c r="E1913">
        <v>-0.79554672999999998</v>
      </c>
      <c r="F1913">
        <v>1.165416706</v>
      </c>
      <c r="G1913">
        <v>-0.45181358999999999</v>
      </c>
      <c r="H1913">
        <v>-1.494603991</v>
      </c>
      <c r="I1913">
        <v>-0.33081332299999999</v>
      </c>
      <c r="J1913">
        <v>-3.7787532029999999</v>
      </c>
    </row>
    <row r="1914" spans="1:10" x14ac:dyDescent="0.25">
      <c r="A1914" t="s">
        <v>5349</v>
      </c>
      <c r="B1914" t="s">
        <v>5350</v>
      </c>
      <c r="C1914">
        <v>-1.5415211499999999</v>
      </c>
      <c r="D1914">
        <v>-0.31272056999999998</v>
      </c>
      <c r="E1914">
        <v>0.458228319</v>
      </c>
      <c r="F1914">
        <v>0.59928448999999995</v>
      </c>
      <c r="G1914">
        <v>9.7446270000000005E-3</v>
      </c>
      <c r="H1914">
        <v>-2.0595583000000001E-2</v>
      </c>
      <c r="I1914">
        <v>1.4290706369999999</v>
      </c>
      <c r="J1914">
        <v>-1.684683621</v>
      </c>
    </row>
    <row r="1915" spans="1:10" x14ac:dyDescent="0.25">
      <c r="A1915" t="s">
        <v>5351</v>
      </c>
      <c r="B1915" t="s">
        <v>5352</v>
      </c>
      <c r="C1915">
        <v>-1.830483506</v>
      </c>
      <c r="D1915">
        <v>-1.4956041550000001</v>
      </c>
      <c r="E1915">
        <v>-0.81301093899999999</v>
      </c>
      <c r="F1915">
        <v>0.59344739099999999</v>
      </c>
      <c r="G1915">
        <v>-0.871497148</v>
      </c>
      <c r="H1915">
        <v>-1.7977255620000001</v>
      </c>
      <c r="I1915">
        <v>-7.9906636000000003E-2</v>
      </c>
      <c r="J1915">
        <v>-2.4927409900000002</v>
      </c>
    </row>
    <row r="1916" spans="1:10" x14ac:dyDescent="0.25">
      <c r="A1916" t="s">
        <v>5353</v>
      </c>
      <c r="B1916" t="s">
        <v>5354</v>
      </c>
      <c r="C1916">
        <v>-0.69613002400000001</v>
      </c>
      <c r="D1916">
        <v>-0.24597216499999999</v>
      </c>
      <c r="E1916">
        <v>0.34356977999999999</v>
      </c>
      <c r="F1916">
        <v>0</v>
      </c>
      <c r="G1916">
        <v>0.60230545599999996</v>
      </c>
      <c r="H1916">
        <v>0</v>
      </c>
      <c r="I1916">
        <v>0.49152485099999998</v>
      </c>
      <c r="J1916">
        <v>0</v>
      </c>
    </row>
    <row r="1917" spans="1:10" x14ac:dyDescent="0.25">
      <c r="A1917" t="s">
        <v>5355</v>
      </c>
      <c r="B1917" t="s">
        <v>5356</v>
      </c>
      <c r="C1917">
        <v>-1.924063504</v>
      </c>
      <c r="D1917">
        <v>0.15047511099999999</v>
      </c>
      <c r="E1917">
        <v>0.87147020600000002</v>
      </c>
      <c r="F1917">
        <v>-0.88476505400000005</v>
      </c>
      <c r="G1917">
        <v>-0.47583832799999998</v>
      </c>
      <c r="H1917">
        <v>1.4666089609999999</v>
      </c>
      <c r="I1917">
        <v>2.1253249940000001</v>
      </c>
      <c r="J1917">
        <v>-0.57897285600000004</v>
      </c>
    </row>
    <row r="1918" spans="1:10" x14ac:dyDescent="0.25">
      <c r="A1918" t="s">
        <v>5357</v>
      </c>
      <c r="B1918" t="s">
        <v>5358</v>
      </c>
      <c r="C1918">
        <v>-1.650066362</v>
      </c>
      <c r="D1918">
        <v>-4.1170155E-2</v>
      </c>
      <c r="E1918">
        <v>-0.50004188500000002</v>
      </c>
      <c r="F1918">
        <v>0.54959693899999995</v>
      </c>
      <c r="G1918">
        <v>-0.233268428</v>
      </c>
      <c r="H1918">
        <v>-0.99373546899999998</v>
      </c>
      <c r="I1918">
        <v>1.7826577999999999E-2</v>
      </c>
      <c r="J1918">
        <v>-0.98329311799999997</v>
      </c>
    </row>
    <row r="1919" spans="1:10" x14ac:dyDescent="0.25">
      <c r="A1919" t="s">
        <v>5359</v>
      </c>
      <c r="B1919" t="s">
        <v>5360</v>
      </c>
      <c r="C1919">
        <v>-1.134585585</v>
      </c>
      <c r="D1919">
        <v>0.89216874499999999</v>
      </c>
      <c r="E1919">
        <v>-0.12662319699999999</v>
      </c>
      <c r="F1919">
        <v>-8.9192425000000006E-2</v>
      </c>
      <c r="G1919">
        <v>0.29788398999999999</v>
      </c>
      <c r="H1919">
        <v>7.7842649E-2</v>
      </c>
      <c r="I1919">
        <v>-9.2913330000000002E-2</v>
      </c>
      <c r="J1919">
        <v>-0.16551337399999999</v>
      </c>
    </row>
    <row r="1920" spans="1:10" x14ac:dyDescent="0.25">
      <c r="A1920" t="s">
        <v>5361</v>
      </c>
      <c r="B1920" t="s">
        <v>5362</v>
      </c>
      <c r="C1920">
        <v>1.8058781589999999</v>
      </c>
      <c r="D1920">
        <v>-0.84624806799999996</v>
      </c>
      <c r="E1920">
        <v>1.6464780020000001</v>
      </c>
      <c r="F1920">
        <v>-0.76980337799999998</v>
      </c>
      <c r="G1920">
        <v>0.30326779799999998</v>
      </c>
      <c r="H1920">
        <v>-0.52901974100000004</v>
      </c>
      <c r="I1920">
        <v>0.76460405600000003</v>
      </c>
      <c r="J1920">
        <v>1.7658380389999999</v>
      </c>
    </row>
    <row r="1921" spans="1:10" x14ac:dyDescent="0.25">
      <c r="A1921" t="s">
        <v>5363</v>
      </c>
      <c r="B1921" t="s">
        <v>5364</v>
      </c>
      <c r="C1921">
        <v>0.80653683200000004</v>
      </c>
      <c r="D1921">
        <v>4.2937083000000001E-2</v>
      </c>
      <c r="E1921">
        <v>-5.4581920999999999E-2</v>
      </c>
      <c r="F1921">
        <v>-0.81051269400000003</v>
      </c>
      <c r="G1921">
        <v>-0.83026294499999997</v>
      </c>
      <c r="H1921">
        <v>0.57997408699999997</v>
      </c>
      <c r="I1921">
        <v>-0.402541547</v>
      </c>
      <c r="J1921">
        <v>1.569395629</v>
      </c>
    </row>
    <row r="1922" spans="1:10" x14ac:dyDescent="0.25">
      <c r="A1922" t="s">
        <v>5365</v>
      </c>
      <c r="B1922" t="s">
        <v>5366</v>
      </c>
      <c r="C1922">
        <v>-1.400488057</v>
      </c>
      <c r="D1922">
        <v>-0.17576271399999999</v>
      </c>
      <c r="E1922">
        <v>0.36670608700000001</v>
      </c>
      <c r="F1922">
        <v>-0.91010756199999998</v>
      </c>
      <c r="G1922">
        <v>-0.11057926799999999</v>
      </c>
      <c r="H1922">
        <v>1.3279602290000001</v>
      </c>
      <c r="I1922">
        <v>1.2746927610000001</v>
      </c>
      <c r="J1922">
        <v>-0.43273846999999999</v>
      </c>
    </row>
    <row r="1923" spans="1:10" x14ac:dyDescent="0.25">
      <c r="A1923" t="s">
        <v>5367</v>
      </c>
      <c r="B1923" t="s">
        <v>5368</v>
      </c>
      <c r="C1923">
        <v>-1.929961252</v>
      </c>
      <c r="D1923">
        <v>-0.83620400699999997</v>
      </c>
      <c r="E1923">
        <v>0.95164334699999997</v>
      </c>
      <c r="F1923">
        <v>0.83560757500000005</v>
      </c>
      <c r="G1923">
        <v>1.7626362840000001</v>
      </c>
      <c r="H1923">
        <v>-1.0570441989999999</v>
      </c>
      <c r="I1923">
        <v>0.90809305699999998</v>
      </c>
      <c r="J1923">
        <v>-0.56764896799999998</v>
      </c>
    </row>
    <row r="1924" spans="1:10" x14ac:dyDescent="0.25">
      <c r="A1924" t="s">
        <v>5369</v>
      </c>
      <c r="B1924" t="s">
        <v>5370</v>
      </c>
      <c r="C1924">
        <v>-0.98460532499999998</v>
      </c>
      <c r="D1924">
        <v>0.18546300700000001</v>
      </c>
      <c r="E1924">
        <v>1.0263148999999999E-2</v>
      </c>
      <c r="F1924">
        <v>-3.8194802E-2</v>
      </c>
      <c r="G1924">
        <v>9.6870282000000002E-2</v>
      </c>
      <c r="H1924">
        <v>9.7418425000000003E-2</v>
      </c>
      <c r="I1924">
        <v>0.375885519</v>
      </c>
      <c r="J1924">
        <v>-0.77344266100000003</v>
      </c>
    </row>
    <row r="1925" spans="1:10" x14ac:dyDescent="0.25">
      <c r="A1925" t="s">
        <v>5371</v>
      </c>
      <c r="B1925" t="s">
        <v>5372</v>
      </c>
      <c r="C1925">
        <v>-2.0910867620000002</v>
      </c>
      <c r="D1925">
        <v>0.18150998199999999</v>
      </c>
      <c r="E1925">
        <v>1.8696709999999998E-2</v>
      </c>
      <c r="F1925">
        <v>0.186408939</v>
      </c>
      <c r="G1925">
        <v>-0.186934558</v>
      </c>
      <c r="H1925">
        <v>-0.390094469</v>
      </c>
      <c r="I1925">
        <v>0.89349268999999998</v>
      </c>
      <c r="J1925">
        <v>-0.89867896800000002</v>
      </c>
    </row>
    <row r="1926" spans="1:10" x14ac:dyDescent="0.25">
      <c r="A1926" t="s">
        <v>5373</v>
      </c>
      <c r="B1926" t="s">
        <v>5374</v>
      </c>
      <c r="C1926">
        <v>-2.189061954</v>
      </c>
      <c r="D1926">
        <v>-0.84355163200000005</v>
      </c>
      <c r="E1926">
        <v>-0.14857160999999999</v>
      </c>
      <c r="F1926">
        <v>0.72488327699999999</v>
      </c>
      <c r="G1926">
        <v>-3.1214700000000001E-2</v>
      </c>
      <c r="H1926">
        <v>-1.7064193750000001</v>
      </c>
      <c r="I1926">
        <v>0.630196808</v>
      </c>
      <c r="J1926">
        <v>-2.0636376169999999</v>
      </c>
    </row>
    <row r="1927" spans="1:10" x14ac:dyDescent="0.25">
      <c r="A1927" t="s">
        <v>5375</v>
      </c>
      <c r="B1927" t="s">
        <v>5376</v>
      </c>
      <c r="C1927">
        <v>-1.2298069410000001</v>
      </c>
      <c r="D1927">
        <v>0.242784895</v>
      </c>
      <c r="E1927">
        <v>-0.417034458</v>
      </c>
      <c r="F1927">
        <v>0.49741956300000001</v>
      </c>
      <c r="G1927">
        <v>-0.38260413100000001</v>
      </c>
      <c r="H1927">
        <v>-0.457353958</v>
      </c>
      <c r="I1927">
        <v>0.16714652399999999</v>
      </c>
      <c r="J1927">
        <v>-0.82733049700000005</v>
      </c>
    </row>
    <row r="1928" spans="1:10" x14ac:dyDescent="0.25">
      <c r="A1928" t="s">
        <v>5377</v>
      </c>
      <c r="B1928" t="s">
        <v>5378</v>
      </c>
      <c r="C1928">
        <v>-1.1876727650000001</v>
      </c>
      <c r="D1928">
        <v>-1.029380304</v>
      </c>
      <c r="E1928">
        <v>-5.9741017E-2</v>
      </c>
      <c r="F1928">
        <v>1.3715703640000001</v>
      </c>
      <c r="G1928">
        <v>0.78750637599999995</v>
      </c>
      <c r="H1928">
        <v>-1.660318245</v>
      </c>
      <c r="I1928">
        <v>-0.40167817300000003</v>
      </c>
      <c r="J1928">
        <v>-1.4173959469999999</v>
      </c>
    </row>
    <row r="1929" spans="1:10" x14ac:dyDescent="0.25">
      <c r="A1929" t="s">
        <v>5379</v>
      </c>
      <c r="B1929" t="s">
        <v>5380</v>
      </c>
      <c r="C1929">
        <v>-2.0038933750000001</v>
      </c>
      <c r="D1929">
        <v>5.5958771999999997E-2</v>
      </c>
      <c r="E1929">
        <v>-0.30850240099999998</v>
      </c>
      <c r="F1929">
        <v>0.53106994699999999</v>
      </c>
      <c r="G1929">
        <v>0.49072680499999999</v>
      </c>
      <c r="H1929">
        <v>-1.4286876639999999</v>
      </c>
      <c r="I1929">
        <v>-0.33708280800000001</v>
      </c>
      <c r="J1929">
        <v>-1.650989684</v>
      </c>
    </row>
    <row r="1930" spans="1:10" x14ac:dyDescent="0.25">
      <c r="A1930" t="s">
        <v>5381</v>
      </c>
      <c r="B1930" t="s">
        <v>5382</v>
      </c>
      <c r="C1930">
        <v>-2.2479136369999999</v>
      </c>
      <c r="D1930">
        <v>-0.19427045100000001</v>
      </c>
      <c r="E1930">
        <v>-0.109538564</v>
      </c>
      <c r="F1930">
        <v>-1.8889598400000001</v>
      </c>
      <c r="G1930">
        <v>0.363465227</v>
      </c>
      <c r="H1930">
        <v>2.0345798739999998</v>
      </c>
      <c r="I1930">
        <v>0.21045597499999999</v>
      </c>
      <c r="J1930">
        <v>-4.5456479000000001E-2</v>
      </c>
    </row>
    <row r="1931" spans="1:10" x14ac:dyDescent="0.25">
      <c r="A1931" t="s">
        <v>5383</v>
      </c>
      <c r="B1931" t="s">
        <v>5384</v>
      </c>
      <c r="C1931">
        <v>-2.0336903080000002</v>
      </c>
      <c r="D1931">
        <v>0.59439010400000003</v>
      </c>
      <c r="E1931">
        <v>0.220502643</v>
      </c>
      <c r="F1931">
        <v>0.49828209499999998</v>
      </c>
      <c r="G1931">
        <v>1.2324925870000001</v>
      </c>
      <c r="H1931">
        <v>-0.178838267</v>
      </c>
      <c r="I1931">
        <v>-0.225416484</v>
      </c>
      <c r="J1931">
        <v>-0.72715424799999995</v>
      </c>
    </row>
    <row r="1932" spans="1:10" x14ac:dyDescent="0.25">
      <c r="A1932" t="s">
        <v>5385</v>
      </c>
      <c r="B1932" t="s">
        <v>5386</v>
      </c>
      <c r="C1932">
        <v>-1.0437015569999999</v>
      </c>
      <c r="D1932">
        <v>-0.30382758700000001</v>
      </c>
      <c r="E1932">
        <v>0.115693617</v>
      </c>
      <c r="F1932">
        <v>0.53389511999999995</v>
      </c>
      <c r="G1932">
        <v>0.25360997400000002</v>
      </c>
      <c r="H1932">
        <v>-0.369372329</v>
      </c>
      <c r="I1932">
        <v>0.60665508400000001</v>
      </c>
      <c r="J1932">
        <v>-0.95786904299999998</v>
      </c>
    </row>
    <row r="1933" spans="1:10" x14ac:dyDescent="0.25">
      <c r="A1933" t="s">
        <v>5387</v>
      </c>
      <c r="B1933" t="s">
        <v>5388</v>
      </c>
      <c r="C1933">
        <v>-1.149247581</v>
      </c>
      <c r="D1933">
        <v>-0.25147019100000001</v>
      </c>
      <c r="E1933">
        <v>-0.43516935499999998</v>
      </c>
      <c r="F1933">
        <v>0.61625563299999997</v>
      </c>
      <c r="G1933">
        <v>7.9597925E-2</v>
      </c>
      <c r="H1933">
        <v>-0.29354867299999998</v>
      </c>
      <c r="I1933">
        <v>-0.36422174499999999</v>
      </c>
      <c r="J1933">
        <v>-1.2727400529999999</v>
      </c>
    </row>
    <row r="1934" spans="1:10" x14ac:dyDescent="0.25">
      <c r="A1934" t="s">
        <v>5389</v>
      </c>
      <c r="B1934" t="s">
        <v>5390</v>
      </c>
      <c r="C1934">
        <v>-1.3558620960000001</v>
      </c>
      <c r="D1934">
        <v>-0.70389456500000003</v>
      </c>
      <c r="E1934">
        <v>-0.42545802700000002</v>
      </c>
      <c r="F1934">
        <v>0.228004821</v>
      </c>
      <c r="G1934">
        <v>-1.5449655E-2</v>
      </c>
      <c r="H1934">
        <v>-2.1156226E-2</v>
      </c>
      <c r="I1934">
        <v>-9.8040920000000004E-2</v>
      </c>
      <c r="J1934">
        <v>-1.0329619240000001</v>
      </c>
    </row>
    <row r="1935" spans="1:10" x14ac:dyDescent="0.25">
      <c r="A1935" t="s">
        <v>5391</v>
      </c>
      <c r="B1935" t="s">
        <v>5392</v>
      </c>
      <c r="C1935">
        <v>-2.2977429030000001</v>
      </c>
      <c r="D1935">
        <v>-1.0987044880000001</v>
      </c>
      <c r="E1935">
        <v>-0.29765565999999999</v>
      </c>
      <c r="F1935">
        <v>-0.15174539400000001</v>
      </c>
      <c r="G1935">
        <v>-0.58481156300000003</v>
      </c>
      <c r="H1935">
        <v>-0.37200845900000001</v>
      </c>
      <c r="I1935">
        <v>0.67296374599999997</v>
      </c>
      <c r="J1935">
        <v>-0.95908572700000005</v>
      </c>
    </row>
    <row r="1936" spans="1:10" x14ac:dyDescent="0.25">
      <c r="A1936" t="s">
        <v>5393</v>
      </c>
      <c r="B1936" t="s">
        <v>5394</v>
      </c>
      <c r="C1936">
        <v>-2.0702338930000002</v>
      </c>
      <c r="D1936">
        <v>-0.35175004700000001</v>
      </c>
      <c r="E1936">
        <v>0.30585923999999998</v>
      </c>
      <c r="F1936">
        <v>-0.30950072899999997</v>
      </c>
      <c r="G1936">
        <v>-0.12524152499999999</v>
      </c>
      <c r="H1936">
        <v>0.67273637200000003</v>
      </c>
      <c r="I1936">
        <v>1.3266176220000001</v>
      </c>
      <c r="J1936">
        <v>-1.307110368</v>
      </c>
    </row>
    <row r="1937" spans="1:10" x14ac:dyDescent="0.25">
      <c r="A1937" t="s">
        <v>5395</v>
      </c>
      <c r="B1937" t="s">
        <v>5396</v>
      </c>
      <c r="C1937">
        <v>1.980112088</v>
      </c>
      <c r="D1937">
        <v>0.36165829900000002</v>
      </c>
      <c r="E1937">
        <v>0.66532632000000003</v>
      </c>
      <c r="F1937">
        <v>-1.3011878180000001</v>
      </c>
      <c r="G1937">
        <v>-1.389406763</v>
      </c>
      <c r="H1937">
        <v>1.6470834780000001</v>
      </c>
      <c r="I1937">
        <v>-0.96938184599999999</v>
      </c>
      <c r="J1937">
        <v>1.8421437329999999</v>
      </c>
    </row>
    <row r="1938" spans="1:10" x14ac:dyDescent="0.25">
      <c r="A1938" t="s">
        <v>5397</v>
      </c>
      <c r="B1938" t="s">
        <v>5398</v>
      </c>
      <c r="C1938">
        <v>-1.2185366070000001</v>
      </c>
      <c r="D1938">
        <v>2.2879445000000002E-2</v>
      </c>
      <c r="E1938">
        <v>0.27897117599999999</v>
      </c>
      <c r="F1938">
        <v>-0.53509705500000004</v>
      </c>
      <c r="G1938">
        <v>-0.38818932699999997</v>
      </c>
      <c r="H1938">
        <v>0.85721412900000005</v>
      </c>
      <c r="I1938">
        <v>1.2326898719999999</v>
      </c>
      <c r="J1938">
        <v>-6.4722574000000005E-2</v>
      </c>
    </row>
    <row r="1939" spans="1:10" x14ac:dyDescent="0.25">
      <c r="A1939" t="s">
        <v>5399</v>
      </c>
      <c r="B1939" t="s">
        <v>5400</v>
      </c>
      <c r="C1939">
        <v>0.757059394</v>
      </c>
      <c r="D1939">
        <v>0.33101682599999999</v>
      </c>
      <c r="E1939">
        <v>-0.121586769</v>
      </c>
      <c r="F1939">
        <v>-1.0224968480000001</v>
      </c>
      <c r="G1939">
        <v>-1.00104931</v>
      </c>
      <c r="H1939">
        <v>1.4338737720000001</v>
      </c>
      <c r="I1939">
        <v>-0.39833973700000003</v>
      </c>
      <c r="J1939">
        <v>1.1610712599999999</v>
      </c>
    </row>
    <row r="1940" spans="1:10" x14ac:dyDescent="0.25">
      <c r="A1940" t="s">
        <v>5401</v>
      </c>
      <c r="B1940" t="s">
        <v>5402</v>
      </c>
      <c r="C1940">
        <v>-0.752193098</v>
      </c>
      <c r="D1940">
        <v>-0.26334215500000002</v>
      </c>
      <c r="E1940">
        <v>-0.13754134700000001</v>
      </c>
      <c r="F1940">
        <v>0.62971458999999996</v>
      </c>
      <c r="G1940">
        <v>0.12664440699999999</v>
      </c>
      <c r="H1940">
        <v>-0.77015990899999998</v>
      </c>
      <c r="I1940">
        <v>0.11493805999999999</v>
      </c>
      <c r="J1940">
        <v>-1.2723629409999999</v>
      </c>
    </row>
    <row r="1941" spans="1:10" x14ac:dyDescent="0.25">
      <c r="A1941" t="s">
        <v>5403</v>
      </c>
      <c r="B1941" t="s">
        <v>5404</v>
      </c>
      <c r="C1941">
        <v>1.1398515920000001</v>
      </c>
      <c r="D1941">
        <v>-0.27382557499999999</v>
      </c>
      <c r="E1941">
        <v>0.19448901199999999</v>
      </c>
      <c r="F1941">
        <v>-1.3317513489999999</v>
      </c>
      <c r="G1941">
        <v>-1.1167088949999999</v>
      </c>
      <c r="H1941">
        <v>0.662363963</v>
      </c>
      <c r="I1941">
        <v>-0.143995068</v>
      </c>
      <c r="J1941">
        <v>2.3608798009999998</v>
      </c>
    </row>
    <row r="1942" spans="1:10" x14ac:dyDescent="0.25">
      <c r="A1942" t="s">
        <v>5405</v>
      </c>
      <c r="B1942" t="s">
        <v>5406</v>
      </c>
      <c r="C1942">
        <v>1.239702871</v>
      </c>
      <c r="D1942">
        <v>-0.85122160700000005</v>
      </c>
      <c r="E1942">
        <v>0.93224699899999997</v>
      </c>
      <c r="F1942">
        <v>0.10429951899999999</v>
      </c>
      <c r="G1942">
        <v>0.60204825799999995</v>
      </c>
      <c r="H1942">
        <v>-0.25573524800000003</v>
      </c>
      <c r="I1942">
        <v>0.52922087299999998</v>
      </c>
      <c r="J1942">
        <v>1.0552466570000001</v>
      </c>
    </row>
    <row r="1943" spans="1:10" x14ac:dyDescent="0.25">
      <c r="A1943" t="s">
        <v>5407</v>
      </c>
      <c r="B1943" t="s">
        <v>5408</v>
      </c>
      <c r="C1943">
        <v>-1.66854357</v>
      </c>
      <c r="D1943">
        <v>-0.39231721600000002</v>
      </c>
      <c r="E1943">
        <v>-0.68791371499999998</v>
      </c>
      <c r="F1943">
        <v>-0.34976558000000002</v>
      </c>
      <c r="G1943">
        <v>-0.48030961599999999</v>
      </c>
      <c r="H1943">
        <v>0.45481554800000001</v>
      </c>
      <c r="I1943">
        <v>-0.128734555</v>
      </c>
      <c r="J1943">
        <v>-2.6490565589999999</v>
      </c>
    </row>
    <row r="1944" spans="1:10" x14ac:dyDescent="0.25">
      <c r="A1944" t="s">
        <v>5409</v>
      </c>
      <c r="B1944" t="s">
        <v>5410</v>
      </c>
      <c r="C1944">
        <v>-2.4337259709999999</v>
      </c>
      <c r="D1944">
        <v>-4.4718093E-2</v>
      </c>
      <c r="E1944">
        <v>-0.19283778400000001</v>
      </c>
      <c r="F1944">
        <v>0.76725043000000004</v>
      </c>
      <c r="G1944">
        <v>-5.5404306E-2</v>
      </c>
      <c r="H1944">
        <v>-1.437318262</v>
      </c>
      <c r="I1944">
        <v>0.55075877900000003</v>
      </c>
      <c r="J1944">
        <v>-3.742108397</v>
      </c>
    </row>
    <row r="1945" spans="1:10" x14ac:dyDescent="0.25">
      <c r="A1945" t="s">
        <v>5411</v>
      </c>
      <c r="B1945" t="s">
        <v>5412</v>
      </c>
      <c r="C1945">
        <v>-1.6574609330000001</v>
      </c>
      <c r="D1945">
        <v>0.39046007199999999</v>
      </c>
      <c r="E1945">
        <v>0.28876058399999999</v>
      </c>
      <c r="F1945">
        <v>-7.9324199999999999E-4</v>
      </c>
      <c r="G1945">
        <v>1.6060991E-2</v>
      </c>
      <c r="H1945">
        <v>0.17645198000000001</v>
      </c>
      <c r="I1945">
        <v>1.1785167599999999</v>
      </c>
      <c r="J1945">
        <v>-1.0018696730000001</v>
      </c>
    </row>
    <row r="1946" spans="1:10" x14ac:dyDescent="0.25">
      <c r="A1946" t="s">
        <v>5413</v>
      </c>
      <c r="B1946" t="s">
        <v>5414</v>
      </c>
      <c r="C1946">
        <v>-1.130460697</v>
      </c>
      <c r="D1946">
        <v>0.10239269300000001</v>
      </c>
      <c r="E1946">
        <v>-0.54467204400000002</v>
      </c>
      <c r="F1946">
        <v>0.314226428</v>
      </c>
      <c r="G1946">
        <v>-4.3935104000000003E-2</v>
      </c>
      <c r="H1946">
        <v>0.27365969699999998</v>
      </c>
      <c r="I1946">
        <v>-0.41696027600000002</v>
      </c>
      <c r="J1946">
        <v>-0.97785583399999998</v>
      </c>
    </row>
    <row r="1947" spans="1:10" x14ac:dyDescent="0.25">
      <c r="A1947" t="s">
        <v>5415</v>
      </c>
      <c r="B1947" t="s">
        <v>5416</v>
      </c>
      <c r="C1947">
        <v>-3.8423620650000001</v>
      </c>
      <c r="D1947">
        <v>-3.146437669</v>
      </c>
      <c r="E1947">
        <v>0.74930599799999997</v>
      </c>
      <c r="F1947">
        <v>2.8072374569999998</v>
      </c>
      <c r="G1947">
        <v>1.88428653</v>
      </c>
      <c r="H1947">
        <v>-2.0862987350000002</v>
      </c>
      <c r="I1947">
        <v>0.327063349</v>
      </c>
      <c r="J1947">
        <v>-2.174291937</v>
      </c>
    </row>
    <row r="1948" spans="1:10" x14ac:dyDescent="0.25">
      <c r="A1948" t="s">
        <v>5417</v>
      </c>
      <c r="B1948" t="s">
        <v>5418</v>
      </c>
      <c r="C1948">
        <v>-1.6150070919999999</v>
      </c>
      <c r="D1948">
        <v>-0.95569386599999995</v>
      </c>
      <c r="E1948">
        <v>-0.13349502999999999</v>
      </c>
      <c r="F1948">
        <v>6.282541E-3</v>
      </c>
      <c r="G1948">
        <v>0.24454214699999999</v>
      </c>
      <c r="H1948">
        <v>1.511287558</v>
      </c>
      <c r="I1948">
        <v>0.33551756700000002</v>
      </c>
      <c r="J1948">
        <v>-1.588053216</v>
      </c>
    </row>
    <row r="1949" spans="1:10" x14ac:dyDescent="0.25">
      <c r="A1949" t="s">
        <v>5419</v>
      </c>
      <c r="B1949" t="s">
        <v>5420</v>
      </c>
      <c r="C1949">
        <v>-2.230832591</v>
      </c>
      <c r="D1949">
        <v>0.67361066999999997</v>
      </c>
      <c r="E1949">
        <v>-0.32211595700000001</v>
      </c>
      <c r="F1949">
        <v>-0.53300220600000003</v>
      </c>
      <c r="G1949">
        <v>-0.15246185800000001</v>
      </c>
      <c r="H1949">
        <v>0.66757991100000003</v>
      </c>
      <c r="I1949">
        <v>0.34532232299999999</v>
      </c>
      <c r="J1949">
        <v>-1.935377404</v>
      </c>
    </row>
    <row r="1950" spans="1:10" x14ac:dyDescent="0.25">
      <c r="A1950" t="s">
        <v>5421</v>
      </c>
      <c r="B1950" t="s">
        <v>5422</v>
      </c>
      <c r="C1950">
        <v>1.307945175</v>
      </c>
      <c r="D1950">
        <v>-1.595787598</v>
      </c>
      <c r="E1950">
        <v>0.93416904499999998</v>
      </c>
      <c r="F1950">
        <v>0.97022426399999995</v>
      </c>
      <c r="G1950">
        <v>0.288621829</v>
      </c>
      <c r="H1950">
        <v>-1.606412438</v>
      </c>
      <c r="I1950">
        <v>0.77644688699999997</v>
      </c>
      <c r="J1950">
        <v>-0.63709001099999996</v>
      </c>
    </row>
    <row r="1951" spans="1:10" x14ac:dyDescent="0.25">
      <c r="A1951" t="s">
        <v>5423</v>
      </c>
      <c r="B1951" t="s">
        <v>5424</v>
      </c>
      <c r="C1951">
        <v>1.5141650790000001</v>
      </c>
      <c r="D1951">
        <v>-0.99811479800000003</v>
      </c>
      <c r="E1951">
        <v>1.212948967</v>
      </c>
      <c r="F1951">
        <v>0.45293357699999998</v>
      </c>
      <c r="G1951">
        <v>1.2521173249999999</v>
      </c>
      <c r="H1951">
        <v>-0.32636013800000002</v>
      </c>
      <c r="I1951">
        <v>-0.37425995000000001</v>
      </c>
      <c r="J1951">
        <v>-0.32391203499999999</v>
      </c>
    </row>
    <row r="1952" spans="1:10" x14ac:dyDescent="0.25">
      <c r="A1952" t="s">
        <v>5425</v>
      </c>
      <c r="B1952" t="s">
        <v>5426</v>
      </c>
      <c r="C1952">
        <v>-0.76214738800000004</v>
      </c>
      <c r="D1952">
        <v>0.23039690700000001</v>
      </c>
      <c r="E1952">
        <v>-0.224471051</v>
      </c>
      <c r="F1952">
        <v>0</v>
      </c>
      <c r="G1952">
        <v>5.6965393000000003E-2</v>
      </c>
      <c r="H1952">
        <v>0</v>
      </c>
      <c r="I1952">
        <v>3.4080566999999999E-2</v>
      </c>
      <c r="J1952">
        <v>0</v>
      </c>
    </row>
    <row r="1953" spans="1:10" x14ac:dyDescent="0.25">
      <c r="A1953" t="s">
        <v>5427</v>
      </c>
      <c r="B1953" t="s">
        <v>5428</v>
      </c>
      <c r="C1953">
        <v>-1.8447634820000001</v>
      </c>
      <c r="D1953">
        <v>0.43487048299999997</v>
      </c>
      <c r="E1953">
        <v>0.30077482</v>
      </c>
      <c r="F1953">
        <v>0.36620332900000002</v>
      </c>
      <c r="G1953">
        <v>1.229767949</v>
      </c>
      <c r="H1953">
        <v>-0.28348348499999998</v>
      </c>
      <c r="I1953">
        <v>4.0080141999999999E-2</v>
      </c>
      <c r="J1953">
        <v>-0.71870866200000005</v>
      </c>
    </row>
    <row r="1954" spans="1:10" x14ac:dyDescent="0.25">
      <c r="A1954" t="s">
        <v>5429</v>
      </c>
      <c r="B1954" t="s">
        <v>5430</v>
      </c>
      <c r="C1954">
        <v>-0.64054135700000003</v>
      </c>
      <c r="D1954">
        <v>-0.32854592599999999</v>
      </c>
      <c r="E1954">
        <v>-0.36501625500000001</v>
      </c>
      <c r="F1954">
        <v>0</v>
      </c>
      <c r="G1954">
        <v>0.22550789800000001</v>
      </c>
      <c r="H1954">
        <v>0</v>
      </c>
      <c r="I1954">
        <v>-0.71928238799999999</v>
      </c>
      <c r="J1954">
        <v>0</v>
      </c>
    </row>
    <row r="1955" spans="1:10" x14ac:dyDescent="0.25">
      <c r="A1955" t="s">
        <v>5431</v>
      </c>
      <c r="B1955" t="s">
        <v>5432</v>
      </c>
      <c r="C1955">
        <v>-1.228470382</v>
      </c>
      <c r="D1955">
        <v>-0.19142983</v>
      </c>
      <c r="E1955">
        <v>-0.62723626600000004</v>
      </c>
      <c r="F1955">
        <v>0.75239820499999999</v>
      </c>
      <c r="G1955">
        <v>-0.24820619899999999</v>
      </c>
      <c r="H1955">
        <v>-0.37244505300000003</v>
      </c>
      <c r="I1955">
        <v>-0.33224720899999999</v>
      </c>
      <c r="J1955">
        <v>-1.440761596</v>
      </c>
    </row>
    <row r="1956" spans="1:10" x14ac:dyDescent="0.25">
      <c r="A1956" t="s">
        <v>5433</v>
      </c>
      <c r="B1956" t="s">
        <v>5434</v>
      </c>
      <c r="C1956">
        <v>-1.592644159</v>
      </c>
      <c r="D1956">
        <v>0.89044657900000002</v>
      </c>
      <c r="E1956">
        <v>-0.44032854700000001</v>
      </c>
      <c r="F1956">
        <v>-0.65293629600000003</v>
      </c>
      <c r="G1956">
        <v>-0.17637802599999999</v>
      </c>
      <c r="H1956">
        <v>0.75087518499999995</v>
      </c>
      <c r="I1956">
        <v>-1.711543E-3</v>
      </c>
      <c r="J1956">
        <v>-0.133272744</v>
      </c>
    </row>
    <row r="1957" spans="1:10" x14ac:dyDescent="0.25">
      <c r="A1957" t="s">
        <v>5435</v>
      </c>
      <c r="B1957" t="s">
        <v>5436</v>
      </c>
      <c r="C1957">
        <v>-1.127892289</v>
      </c>
      <c r="D1957">
        <v>0.45203650099999998</v>
      </c>
      <c r="E1957">
        <v>0.67840729700000002</v>
      </c>
      <c r="F1957">
        <v>0.41882865699999999</v>
      </c>
      <c r="G1957">
        <v>1.3788906169999999</v>
      </c>
      <c r="H1957">
        <v>4.6276382999999997E-2</v>
      </c>
      <c r="I1957">
        <v>0.59178809899999996</v>
      </c>
      <c r="J1957">
        <v>-0.79130033700000002</v>
      </c>
    </row>
    <row r="1958" spans="1:10" x14ac:dyDescent="0.25">
      <c r="A1958" t="s">
        <v>5437</v>
      </c>
      <c r="B1958" t="s">
        <v>5438</v>
      </c>
      <c r="C1958">
        <v>1.0805403250000001</v>
      </c>
      <c r="D1958">
        <v>-0.93210951399999997</v>
      </c>
      <c r="E1958">
        <v>0.43774345100000001</v>
      </c>
      <c r="F1958">
        <v>8.6228409000000006E-2</v>
      </c>
      <c r="G1958">
        <v>-0.17738488899999999</v>
      </c>
      <c r="H1958">
        <v>-0.54827425799999996</v>
      </c>
      <c r="I1958">
        <v>9.5187026999999994E-2</v>
      </c>
      <c r="J1958">
        <v>0.61465951699999999</v>
      </c>
    </row>
    <row r="1959" spans="1:10" x14ac:dyDescent="0.25">
      <c r="A1959" t="s">
        <v>5439</v>
      </c>
      <c r="B1959" t="s">
        <v>5440</v>
      </c>
      <c r="C1959">
        <v>-0.750697803</v>
      </c>
      <c r="D1959">
        <v>-0.72316124400000004</v>
      </c>
      <c r="E1959">
        <v>-0.29945191500000001</v>
      </c>
      <c r="F1959">
        <v>0.95780152399999996</v>
      </c>
      <c r="G1959">
        <v>4.1737977000000002E-2</v>
      </c>
      <c r="H1959">
        <v>-1.2234261150000001</v>
      </c>
      <c r="I1959">
        <v>-0.15262083000000001</v>
      </c>
      <c r="J1959">
        <v>-1.5632950990000001</v>
      </c>
    </row>
    <row r="1960" spans="1:10" x14ac:dyDescent="0.25">
      <c r="A1960" t="s">
        <v>5441</v>
      </c>
      <c r="B1960" t="s">
        <v>5442</v>
      </c>
      <c r="C1960">
        <v>-0.84904156500000005</v>
      </c>
      <c r="D1960">
        <v>2.1396385E-2</v>
      </c>
      <c r="E1960">
        <v>-0.58440582699999999</v>
      </c>
      <c r="F1960">
        <v>0</v>
      </c>
      <c r="G1960">
        <v>-0.322899135</v>
      </c>
      <c r="H1960">
        <v>0</v>
      </c>
      <c r="I1960">
        <v>-0.401074439</v>
      </c>
      <c r="J1960">
        <v>0</v>
      </c>
    </row>
    <row r="1961" spans="1:10" x14ac:dyDescent="0.25">
      <c r="A1961" t="s">
        <v>5443</v>
      </c>
      <c r="B1961" t="s">
        <v>5444</v>
      </c>
      <c r="C1961">
        <v>1.81822719</v>
      </c>
      <c r="D1961">
        <v>-1.4702115979999999</v>
      </c>
      <c r="E1961">
        <v>1.646095173</v>
      </c>
      <c r="F1961">
        <v>-0.48506543899999999</v>
      </c>
      <c r="G1961">
        <v>-0.76197393199999996</v>
      </c>
      <c r="H1961">
        <v>-1.1948044689999999</v>
      </c>
      <c r="I1961">
        <v>0.467172064</v>
      </c>
      <c r="J1961">
        <v>1.5430835190000001</v>
      </c>
    </row>
    <row r="1962" spans="1:10" x14ac:dyDescent="0.25">
      <c r="A1962" t="s">
        <v>5445</v>
      </c>
      <c r="B1962" t="s">
        <v>5446</v>
      </c>
      <c r="C1962">
        <v>-1.0351735200000001</v>
      </c>
      <c r="D1962">
        <v>0.53526712399999998</v>
      </c>
      <c r="E1962">
        <v>-1.2536149999999999</v>
      </c>
      <c r="F1962">
        <v>0</v>
      </c>
      <c r="G1962">
        <v>-1.371098175</v>
      </c>
      <c r="H1962">
        <v>0</v>
      </c>
      <c r="I1962">
        <v>-0.78126273700000004</v>
      </c>
      <c r="J1962">
        <v>0</v>
      </c>
    </row>
    <row r="1963" spans="1:10" x14ac:dyDescent="0.25">
      <c r="A1963" t="s">
        <v>5447</v>
      </c>
      <c r="B1963" t="s">
        <v>5448</v>
      </c>
      <c r="C1963">
        <v>-1.3342458100000001</v>
      </c>
      <c r="D1963">
        <v>-0.167201128</v>
      </c>
      <c r="E1963">
        <v>-7.9651420000000001E-2</v>
      </c>
      <c r="F1963">
        <v>1.272009086</v>
      </c>
      <c r="G1963">
        <v>0.47956723699999998</v>
      </c>
      <c r="H1963">
        <v>-0.84409246000000004</v>
      </c>
      <c r="I1963">
        <v>-0.13064249999999999</v>
      </c>
      <c r="J1963">
        <v>-2.4586684839999999</v>
      </c>
    </row>
    <row r="1964" spans="1:10" x14ac:dyDescent="0.25">
      <c r="A1964" t="s">
        <v>5449</v>
      </c>
      <c r="B1964" t="s">
        <v>5450</v>
      </c>
      <c r="C1964">
        <v>-0.92093392600000001</v>
      </c>
      <c r="D1964">
        <v>-0.33516485400000001</v>
      </c>
      <c r="E1964">
        <v>-0.55360072500000002</v>
      </c>
      <c r="F1964">
        <v>0.72080903600000001</v>
      </c>
      <c r="G1964">
        <v>-0.32540607399999999</v>
      </c>
      <c r="H1964">
        <v>-0.47716313900000001</v>
      </c>
      <c r="I1964">
        <v>-0.223294877</v>
      </c>
      <c r="J1964">
        <v>-1.134761551</v>
      </c>
    </row>
    <row r="1965" spans="1:10" x14ac:dyDescent="0.25">
      <c r="A1965" t="s">
        <v>5451</v>
      </c>
      <c r="B1965" t="s">
        <v>5452</v>
      </c>
      <c r="C1965">
        <v>-3.975117655</v>
      </c>
      <c r="D1965">
        <v>0.52348736799999995</v>
      </c>
      <c r="E1965">
        <v>0.28635590300000002</v>
      </c>
      <c r="F1965">
        <v>-1.5688368370000001</v>
      </c>
      <c r="G1965">
        <v>1.2100106049999999</v>
      </c>
      <c r="H1965">
        <v>2.0077446330000002</v>
      </c>
      <c r="I1965">
        <v>0.29435144299999999</v>
      </c>
      <c r="J1965">
        <v>-1.2919502709999999</v>
      </c>
    </row>
    <row r="1966" spans="1:10" x14ac:dyDescent="0.25">
      <c r="A1966" t="s">
        <v>5453</v>
      </c>
      <c r="B1966" t="s">
        <v>5454</v>
      </c>
      <c r="C1966">
        <v>-1.72376295</v>
      </c>
      <c r="D1966">
        <v>-0.99118718100000003</v>
      </c>
      <c r="E1966">
        <v>-2.6906045E-2</v>
      </c>
      <c r="F1966">
        <v>1.09013673</v>
      </c>
      <c r="G1966">
        <v>0.72247861199999996</v>
      </c>
      <c r="H1966">
        <v>-0.95258293100000002</v>
      </c>
      <c r="I1966">
        <v>4.0115728000000003E-2</v>
      </c>
      <c r="J1966">
        <v>-2.855164233</v>
      </c>
    </row>
    <row r="1967" spans="1:10" x14ac:dyDescent="0.25">
      <c r="A1967" t="s">
        <v>5455</v>
      </c>
      <c r="B1967" t="s">
        <v>5456</v>
      </c>
      <c r="C1967">
        <v>-2.517182735</v>
      </c>
      <c r="D1967">
        <v>-0.49528589899999997</v>
      </c>
      <c r="E1967">
        <v>0.37726542800000001</v>
      </c>
      <c r="F1967">
        <v>1.14345852</v>
      </c>
      <c r="G1967">
        <v>1.3239721980000001</v>
      </c>
      <c r="H1967">
        <v>-1.286224746</v>
      </c>
      <c r="I1967">
        <v>0.22764664500000001</v>
      </c>
      <c r="J1967">
        <v>-1.8603747230000001</v>
      </c>
    </row>
    <row r="1968" spans="1:10" x14ac:dyDescent="0.25">
      <c r="A1968" t="s">
        <v>5457</v>
      </c>
      <c r="B1968" t="s">
        <v>5458</v>
      </c>
      <c r="C1968">
        <v>-1.7758378180000001</v>
      </c>
      <c r="D1968">
        <v>0.51917853300000005</v>
      </c>
      <c r="E1968">
        <v>-0.161620861</v>
      </c>
      <c r="F1968">
        <v>-9.9397535999999995E-2</v>
      </c>
      <c r="G1968">
        <v>0.23918181499999999</v>
      </c>
      <c r="H1968">
        <v>-1.071888312</v>
      </c>
      <c r="I1968">
        <v>0.19991273900000001</v>
      </c>
      <c r="J1968">
        <v>0.57381875599999999</v>
      </c>
    </row>
    <row r="1969" spans="1:10" x14ac:dyDescent="0.25">
      <c r="A1969" t="s">
        <v>5459</v>
      </c>
      <c r="B1969" t="s">
        <v>5460</v>
      </c>
      <c r="C1969">
        <v>-2.299347611</v>
      </c>
      <c r="D1969">
        <v>0.44545583399999999</v>
      </c>
      <c r="E1969">
        <v>1.0703072140000001</v>
      </c>
      <c r="F1969">
        <v>0.87631769400000004</v>
      </c>
      <c r="G1969">
        <v>1.243316275</v>
      </c>
      <c r="H1969">
        <v>-1.564874307</v>
      </c>
      <c r="I1969">
        <v>1.745746944</v>
      </c>
      <c r="J1969">
        <v>-1.438853581</v>
      </c>
    </row>
    <row r="1970" spans="1:10" x14ac:dyDescent="0.25">
      <c r="A1970" t="s">
        <v>5461</v>
      </c>
      <c r="B1970" t="s">
        <v>5462</v>
      </c>
      <c r="C1970">
        <v>-2.05175771</v>
      </c>
      <c r="D1970">
        <v>-0.275443506</v>
      </c>
      <c r="E1970">
        <v>0.54670432700000005</v>
      </c>
      <c r="F1970">
        <v>0.99030638999999998</v>
      </c>
      <c r="G1970">
        <v>0.76659933199999997</v>
      </c>
      <c r="H1970">
        <v>-2.3639119110000002</v>
      </c>
      <c r="I1970">
        <v>1.1788057709999999</v>
      </c>
      <c r="J1970">
        <v>-1.7195547529999999</v>
      </c>
    </row>
    <row r="1971" spans="1:10" x14ac:dyDescent="0.25">
      <c r="A1971" t="s">
        <v>5463</v>
      </c>
      <c r="B1971" t="s">
        <v>5464</v>
      </c>
      <c r="C1971">
        <v>-1.339714377</v>
      </c>
      <c r="D1971">
        <v>6.5651607000000001E-2</v>
      </c>
      <c r="E1971">
        <v>-0.21324562</v>
      </c>
      <c r="F1971">
        <v>0.18812782</v>
      </c>
      <c r="G1971">
        <v>-0.18418749100000001</v>
      </c>
      <c r="H1971">
        <v>0.37813700099999997</v>
      </c>
      <c r="I1971">
        <v>0.41834651699999997</v>
      </c>
      <c r="J1971">
        <v>-1.615648145</v>
      </c>
    </row>
    <row r="1972" spans="1:10" x14ac:dyDescent="0.25">
      <c r="A1972" t="s">
        <v>5465</v>
      </c>
      <c r="B1972" t="s">
        <v>5466</v>
      </c>
      <c r="C1972">
        <v>0.735788471</v>
      </c>
      <c r="D1972">
        <v>0.311417573</v>
      </c>
      <c r="E1972">
        <v>0.56092691900000002</v>
      </c>
      <c r="F1972">
        <v>0</v>
      </c>
      <c r="G1972">
        <v>0.208163075</v>
      </c>
      <c r="H1972">
        <v>0</v>
      </c>
      <c r="I1972">
        <v>0.26995244899999998</v>
      </c>
      <c r="J1972">
        <v>0</v>
      </c>
    </row>
    <row r="1973" spans="1:10" x14ac:dyDescent="0.25">
      <c r="A1973" t="s">
        <v>5467</v>
      </c>
      <c r="B1973" t="s">
        <v>5468</v>
      </c>
      <c r="C1973">
        <v>-0.63734122900000001</v>
      </c>
      <c r="D1973">
        <v>-8.5458299000000001E-2</v>
      </c>
      <c r="E1973">
        <v>-0.467205694</v>
      </c>
      <c r="F1973">
        <v>0.51780802199999998</v>
      </c>
      <c r="G1973">
        <v>-9.550786E-2</v>
      </c>
      <c r="H1973">
        <v>-0.51981892600000001</v>
      </c>
      <c r="I1973">
        <v>-0.56626518599999998</v>
      </c>
      <c r="J1973">
        <v>-1.5578175889999999</v>
      </c>
    </row>
    <row r="1974" spans="1:10" x14ac:dyDescent="0.25">
      <c r="A1974" t="s">
        <v>5469</v>
      </c>
      <c r="B1974" t="s">
        <v>5470</v>
      </c>
      <c r="C1974">
        <v>-1.409147191</v>
      </c>
      <c r="D1974">
        <v>-0.94805249800000002</v>
      </c>
      <c r="E1974">
        <v>-0.43418152700000001</v>
      </c>
      <c r="F1974">
        <v>1.095716723</v>
      </c>
      <c r="G1974">
        <v>0.205010411</v>
      </c>
      <c r="H1974">
        <v>-1.2348993340000001</v>
      </c>
      <c r="I1974">
        <v>-0.32241367199999998</v>
      </c>
      <c r="J1974">
        <v>-2.0260217470000002</v>
      </c>
    </row>
    <row r="1975" spans="1:10" x14ac:dyDescent="0.25">
      <c r="A1975" t="s">
        <v>5471</v>
      </c>
      <c r="B1975" t="s">
        <v>5472</v>
      </c>
      <c r="C1975">
        <v>0.61392779799999997</v>
      </c>
      <c r="D1975">
        <v>0.11755201</v>
      </c>
      <c r="E1975">
        <v>0.163524005</v>
      </c>
      <c r="F1975">
        <v>0</v>
      </c>
      <c r="G1975">
        <v>-0.17914797800000001</v>
      </c>
      <c r="H1975">
        <v>0</v>
      </c>
      <c r="I1975">
        <v>-0.22315554700000001</v>
      </c>
      <c r="J1975">
        <v>0</v>
      </c>
    </row>
    <row r="1976" spans="1:10" x14ac:dyDescent="0.25">
      <c r="A1976" t="s">
        <v>5473</v>
      </c>
      <c r="B1976" t="s">
        <v>5474</v>
      </c>
      <c r="C1976">
        <v>0.63706153799999998</v>
      </c>
      <c r="D1976">
        <v>-3.3606808000000002E-2</v>
      </c>
      <c r="E1976">
        <v>0.35986924100000001</v>
      </c>
      <c r="F1976">
        <v>0</v>
      </c>
      <c r="G1976">
        <v>-6.2967946999999996E-2</v>
      </c>
      <c r="H1976">
        <v>0</v>
      </c>
      <c r="I1976">
        <v>0.324741475</v>
      </c>
      <c r="J1976">
        <v>0</v>
      </c>
    </row>
    <row r="1977" spans="1:10" x14ac:dyDescent="0.25">
      <c r="A1977" t="s">
        <v>5475</v>
      </c>
      <c r="B1977" t="s">
        <v>5476</v>
      </c>
      <c r="C1977">
        <v>-2.1943152850000001</v>
      </c>
      <c r="D1977">
        <v>-2.638756313</v>
      </c>
      <c r="E1977">
        <v>0.46387409299999999</v>
      </c>
      <c r="F1977">
        <v>1.9673950469999999</v>
      </c>
      <c r="G1977">
        <v>1.768599786</v>
      </c>
      <c r="H1977">
        <v>-3.5549294169999999</v>
      </c>
      <c r="I1977">
        <v>-1.044919763</v>
      </c>
      <c r="J1977">
        <v>-2.786772348</v>
      </c>
    </row>
    <row r="1978" spans="1:10" x14ac:dyDescent="0.25">
      <c r="A1978" t="s">
        <v>5477</v>
      </c>
      <c r="B1978" t="s">
        <v>5478</v>
      </c>
      <c r="C1978">
        <v>-3.2138206139999999</v>
      </c>
      <c r="D1978">
        <v>-1.1114711450000001</v>
      </c>
      <c r="E1978">
        <v>1.314893385</v>
      </c>
      <c r="F1978">
        <v>-2.5652763360000002</v>
      </c>
      <c r="G1978">
        <v>2.4824154300000001</v>
      </c>
      <c r="H1978">
        <v>2.0970772790000001</v>
      </c>
      <c r="I1978">
        <v>0.13990192500000001</v>
      </c>
      <c r="J1978">
        <v>9.1887126E-2</v>
      </c>
    </row>
    <row r="1979" spans="1:10" x14ac:dyDescent="0.25">
      <c r="A1979" t="s">
        <v>5479</v>
      </c>
      <c r="B1979" t="s">
        <v>5480</v>
      </c>
      <c r="C1979">
        <v>-2.0920850459999998</v>
      </c>
      <c r="D1979">
        <v>-1.0207551749999999</v>
      </c>
      <c r="E1979">
        <v>-0.44378990099999999</v>
      </c>
      <c r="F1979">
        <v>1.379270687</v>
      </c>
      <c r="G1979">
        <v>-3.212964E-3</v>
      </c>
      <c r="H1979">
        <v>-1.4851769930000001</v>
      </c>
      <c r="I1979">
        <v>3.5137712000000001E-2</v>
      </c>
      <c r="J1979">
        <v>-1.9522312559999999</v>
      </c>
    </row>
    <row r="1980" spans="1:10" x14ac:dyDescent="0.25">
      <c r="A1980" t="s">
        <v>5481</v>
      </c>
      <c r="B1980" t="s">
        <v>5482</v>
      </c>
      <c r="C1980">
        <v>-1.4031759020000001</v>
      </c>
      <c r="D1980">
        <v>0.28339186799999999</v>
      </c>
      <c r="E1980">
        <v>-0.247136511</v>
      </c>
      <c r="F1980">
        <v>0.35925358899999998</v>
      </c>
      <c r="G1980">
        <v>-0.13334953799999999</v>
      </c>
      <c r="H1980">
        <v>0.18114847100000001</v>
      </c>
      <c r="I1980">
        <v>0.36427020599999999</v>
      </c>
      <c r="J1980">
        <v>-1.5747946989999999</v>
      </c>
    </row>
    <row r="1981" spans="1:10" x14ac:dyDescent="0.25">
      <c r="A1981" t="s">
        <v>5483</v>
      </c>
      <c r="B1981" t="s">
        <v>5484</v>
      </c>
      <c r="C1981">
        <v>-0.86279579299999998</v>
      </c>
      <c r="D1981">
        <v>0.26785397599999999</v>
      </c>
      <c r="E1981">
        <v>-0.43950936699999998</v>
      </c>
      <c r="F1981">
        <v>0.246925107</v>
      </c>
      <c r="G1981">
        <v>-8.9866137999999998E-2</v>
      </c>
      <c r="H1981">
        <v>-0.59741816400000003</v>
      </c>
      <c r="I1981">
        <v>-0.31275771699999999</v>
      </c>
      <c r="J1981">
        <v>-0.26660085700000002</v>
      </c>
    </row>
    <row r="1982" spans="1:10" x14ac:dyDescent="0.25">
      <c r="A1982" t="s">
        <v>5485</v>
      </c>
      <c r="B1982" t="s">
        <v>5486</v>
      </c>
      <c r="C1982">
        <v>-0.97591961900000002</v>
      </c>
      <c r="D1982">
        <v>2.0501344000000001E-2</v>
      </c>
      <c r="E1982">
        <v>0.61804868499999999</v>
      </c>
      <c r="F1982">
        <v>-0.11117637900000001</v>
      </c>
      <c r="G1982">
        <v>1.2072822409999999</v>
      </c>
      <c r="H1982">
        <v>-0.17964965399999999</v>
      </c>
      <c r="I1982">
        <v>0.54275609899999999</v>
      </c>
      <c r="J1982">
        <v>-0.58511627399999999</v>
      </c>
    </row>
    <row r="1983" spans="1:10" x14ac:dyDescent="0.25">
      <c r="A1983" t="s">
        <v>5487</v>
      </c>
      <c r="B1983" t="s">
        <v>5488</v>
      </c>
      <c r="C1983">
        <v>-1.6909141830000001</v>
      </c>
      <c r="D1983">
        <v>-0.92174799600000001</v>
      </c>
      <c r="E1983">
        <v>0.23561321299999999</v>
      </c>
      <c r="F1983">
        <v>1.4358475150000001</v>
      </c>
      <c r="G1983">
        <v>0.83050625499999997</v>
      </c>
      <c r="H1983">
        <v>-1.3089760909999999</v>
      </c>
      <c r="I1983">
        <v>0.51981368999999999</v>
      </c>
      <c r="J1983">
        <v>-2.6578832609999998</v>
      </c>
    </row>
    <row r="1984" spans="1:10" x14ac:dyDescent="0.25">
      <c r="A1984" t="s">
        <v>5489</v>
      </c>
      <c r="B1984" t="s">
        <v>5490</v>
      </c>
      <c r="C1984">
        <v>-0.91039256700000004</v>
      </c>
      <c r="D1984">
        <v>-6.4285089000000004E-2</v>
      </c>
      <c r="E1984">
        <v>-0.111590327</v>
      </c>
      <c r="F1984">
        <v>0.55797247100000003</v>
      </c>
      <c r="G1984">
        <v>-2.0021669999999998E-2</v>
      </c>
      <c r="H1984">
        <v>-5.2380162000000001E-2</v>
      </c>
      <c r="I1984">
        <v>0.34988025699999997</v>
      </c>
      <c r="J1984">
        <v>-1.8338406469999999</v>
      </c>
    </row>
    <row r="1985" spans="1:10" x14ac:dyDescent="0.25">
      <c r="A1985" t="s">
        <v>5491</v>
      </c>
      <c r="B1985" t="s">
        <v>5492</v>
      </c>
      <c r="C1985">
        <v>-1.862245588</v>
      </c>
      <c r="D1985">
        <v>-0.14879257300000001</v>
      </c>
      <c r="E1985">
        <v>0.78241092800000001</v>
      </c>
      <c r="F1985">
        <v>0.69786168400000004</v>
      </c>
      <c r="G1985">
        <v>1.1841067810000001</v>
      </c>
      <c r="H1985">
        <v>-0.75597376000000005</v>
      </c>
      <c r="I1985">
        <v>1.286016871</v>
      </c>
      <c r="J1985">
        <v>-1.0049114269999999</v>
      </c>
    </row>
    <row r="1986" spans="1:10" x14ac:dyDescent="0.25">
      <c r="A1986" t="s">
        <v>5493</v>
      </c>
      <c r="B1986" t="s">
        <v>5494</v>
      </c>
      <c r="C1986">
        <v>-1.9850908439999999</v>
      </c>
      <c r="D1986">
        <v>-0.89218076199999996</v>
      </c>
      <c r="E1986">
        <v>-0.16655703199999999</v>
      </c>
      <c r="F1986">
        <v>1.4694988499999999</v>
      </c>
      <c r="G1986">
        <v>0.67663114400000002</v>
      </c>
      <c r="H1986">
        <v>-1.8279931380000001</v>
      </c>
      <c r="I1986">
        <v>-0.249737024</v>
      </c>
      <c r="J1986">
        <v>-2.7536554990000002</v>
      </c>
    </row>
    <row r="1987" spans="1:10" x14ac:dyDescent="0.25">
      <c r="A1987" t="s">
        <v>5495</v>
      </c>
      <c r="B1987" t="s">
        <v>5496</v>
      </c>
      <c r="C1987">
        <v>-1.8129141129999999</v>
      </c>
      <c r="D1987">
        <v>-0.26361633899999998</v>
      </c>
      <c r="E1987">
        <v>4.3415947000000003E-2</v>
      </c>
      <c r="F1987">
        <v>3.0901600000000002E-3</v>
      </c>
      <c r="G1987">
        <v>-8.8909441000000006E-2</v>
      </c>
      <c r="H1987">
        <v>0.61473257699999995</v>
      </c>
      <c r="I1987">
        <v>0.90377568699999999</v>
      </c>
      <c r="J1987">
        <v>-1.4552489770000001</v>
      </c>
    </row>
    <row r="1988" spans="1:10" x14ac:dyDescent="0.25">
      <c r="A1988" t="s">
        <v>5497</v>
      </c>
      <c r="B1988" t="s">
        <v>5498</v>
      </c>
      <c r="C1988">
        <v>0.63621206600000002</v>
      </c>
      <c r="D1988">
        <v>-9.2559829999999996E-2</v>
      </c>
      <c r="E1988">
        <v>0.68162218799999996</v>
      </c>
      <c r="F1988">
        <v>-1.13516594</v>
      </c>
      <c r="G1988">
        <v>0.42669941</v>
      </c>
      <c r="H1988">
        <v>0.72601940499999995</v>
      </c>
      <c r="I1988">
        <v>0.47429932699999999</v>
      </c>
      <c r="J1988">
        <v>1.53237325</v>
      </c>
    </row>
    <row r="1989" spans="1:10" x14ac:dyDescent="0.25">
      <c r="A1989" t="s">
        <v>5499</v>
      </c>
      <c r="B1989" t="s">
        <v>5500</v>
      </c>
      <c r="C1989">
        <v>-3.0249262319999999</v>
      </c>
      <c r="D1989">
        <v>-0.55601574600000003</v>
      </c>
      <c r="E1989">
        <v>-0.49110486199999998</v>
      </c>
      <c r="F1989">
        <v>1.209494895</v>
      </c>
      <c r="G1989">
        <v>-0.37034041699999998</v>
      </c>
      <c r="H1989">
        <v>-1.4710587289999999</v>
      </c>
      <c r="I1989">
        <v>0.333440709</v>
      </c>
      <c r="J1989">
        <v>-3.0764999930000001</v>
      </c>
    </row>
    <row r="1990" spans="1:10" x14ac:dyDescent="0.25">
      <c r="A1990" t="s">
        <v>5501</v>
      </c>
      <c r="B1990" t="s">
        <v>5502</v>
      </c>
      <c r="C1990">
        <v>1.160508995</v>
      </c>
      <c r="D1990">
        <v>-0.47088643400000002</v>
      </c>
      <c r="E1990">
        <v>1.0589466569999999</v>
      </c>
      <c r="F1990">
        <v>-0.87951035099999997</v>
      </c>
      <c r="G1990">
        <v>-4.3326818000000003E-2</v>
      </c>
      <c r="H1990">
        <v>-0.13898206699999999</v>
      </c>
      <c r="I1990">
        <v>0.798102388</v>
      </c>
      <c r="J1990">
        <v>1.591255984</v>
      </c>
    </row>
    <row r="1991" spans="1:10" x14ac:dyDescent="0.25">
      <c r="A1991" t="s">
        <v>5503</v>
      </c>
      <c r="B1991" t="s">
        <v>5504</v>
      </c>
      <c r="C1991">
        <v>-1.469931315</v>
      </c>
      <c r="D1991">
        <v>-4.1673129999999997E-3</v>
      </c>
      <c r="E1991">
        <v>-0.70402912699999998</v>
      </c>
      <c r="F1991">
        <v>-0.66990823300000002</v>
      </c>
      <c r="G1991">
        <v>-1.109506624</v>
      </c>
      <c r="H1991">
        <v>1.3278432440000001</v>
      </c>
      <c r="I1991">
        <v>0.110844608</v>
      </c>
      <c r="J1991">
        <v>-1.1694790610000001</v>
      </c>
    </row>
    <row r="1992" spans="1:10" x14ac:dyDescent="0.25">
      <c r="A1992" t="s">
        <v>5505</v>
      </c>
      <c r="B1992" t="s">
        <v>5506</v>
      </c>
      <c r="C1992">
        <v>0.75682892000000002</v>
      </c>
      <c r="D1992">
        <v>0.16003783799999999</v>
      </c>
      <c r="E1992">
        <v>0.83904478400000004</v>
      </c>
      <c r="F1992">
        <v>-0.72390290599999996</v>
      </c>
      <c r="G1992">
        <v>0.61552575899999995</v>
      </c>
      <c r="H1992">
        <v>0.55060949299999995</v>
      </c>
      <c r="I1992">
        <v>0.433117364</v>
      </c>
      <c r="J1992">
        <v>1.0831904050000001</v>
      </c>
    </row>
    <row r="1993" spans="1:10" x14ac:dyDescent="0.25">
      <c r="A1993" t="s">
        <v>5507</v>
      </c>
      <c r="B1993" t="s">
        <v>5508</v>
      </c>
      <c r="C1993">
        <v>-1.3249113779999999</v>
      </c>
      <c r="D1993">
        <v>-0.33266872800000002</v>
      </c>
      <c r="E1993">
        <v>-0.11363643</v>
      </c>
      <c r="F1993">
        <v>0.53472313299999996</v>
      </c>
      <c r="G1993">
        <v>0.54913080800000003</v>
      </c>
      <c r="H1993">
        <v>-0.38940492799999998</v>
      </c>
      <c r="I1993">
        <v>-0.10094217599999999</v>
      </c>
      <c r="J1993">
        <v>-0.75889831399999996</v>
      </c>
    </row>
    <row r="1994" spans="1:10" x14ac:dyDescent="0.25">
      <c r="A1994" t="s">
        <v>5509</v>
      </c>
      <c r="B1994" t="s">
        <v>5510</v>
      </c>
      <c r="C1994">
        <v>-1.4556209689999999</v>
      </c>
      <c r="D1994">
        <v>-0.39432995500000001</v>
      </c>
      <c r="E1994">
        <v>0.82719776899999997</v>
      </c>
      <c r="F1994">
        <v>-1.169988346</v>
      </c>
      <c r="G1994">
        <v>1.7314711570000001</v>
      </c>
      <c r="H1994">
        <v>1.798851993</v>
      </c>
      <c r="I1994">
        <v>0.37651734599999997</v>
      </c>
      <c r="J1994">
        <v>0.115629526</v>
      </c>
    </row>
    <row r="1995" spans="1:10" x14ac:dyDescent="0.25">
      <c r="A1995" t="s">
        <v>5511</v>
      </c>
      <c r="B1995" t="s">
        <v>5512</v>
      </c>
      <c r="C1995">
        <v>-1.743864748</v>
      </c>
      <c r="D1995">
        <v>-0.63498007099999998</v>
      </c>
      <c r="E1995">
        <v>-0.55327711599999996</v>
      </c>
      <c r="F1995">
        <v>1.2639112770000001</v>
      </c>
      <c r="G1995">
        <v>-0.126207652</v>
      </c>
      <c r="H1995">
        <v>-1.6578683860000001</v>
      </c>
      <c r="I1995">
        <v>-0.142918516</v>
      </c>
      <c r="J1995">
        <v>-1.9238926119999999</v>
      </c>
    </row>
    <row r="1996" spans="1:10" x14ac:dyDescent="0.25">
      <c r="A1996" t="s">
        <v>5513</v>
      </c>
      <c r="B1996" t="s">
        <v>5514</v>
      </c>
      <c r="C1996">
        <v>-0.94021208300000003</v>
      </c>
      <c r="D1996">
        <v>-0.54118445500000001</v>
      </c>
      <c r="E1996">
        <v>-0.34287135299999999</v>
      </c>
      <c r="F1996">
        <v>0.924207165</v>
      </c>
      <c r="G1996">
        <v>0.45737048400000002</v>
      </c>
      <c r="H1996">
        <v>-0.95263438300000003</v>
      </c>
      <c r="I1996">
        <v>-0.83642435000000004</v>
      </c>
      <c r="J1996">
        <v>-0.88880237900000003</v>
      </c>
    </row>
    <row r="1997" spans="1:10" x14ac:dyDescent="0.25">
      <c r="A1997" t="s">
        <v>5515</v>
      </c>
      <c r="B1997" t="s">
        <v>5516</v>
      </c>
      <c r="C1997">
        <v>0.90174077900000005</v>
      </c>
      <c r="D1997">
        <v>0.30153935199999998</v>
      </c>
      <c r="E1997">
        <v>0.31685120700000002</v>
      </c>
      <c r="F1997">
        <v>-0.962402058</v>
      </c>
      <c r="G1997">
        <v>-0.35810490099999998</v>
      </c>
      <c r="H1997">
        <v>0.70992393099999995</v>
      </c>
      <c r="I1997">
        <v>-0.35900403600000003</v>
      </c>
      <c r="J1997">
        <v>1.521994963</v>
      </c>
    </row>
    <row r="1998" spans="1:10" x14ac:dyDescent="0.25">
      <c r="A1998" t="s">
        <v>5517</v>
      </c>
      <c r="B1998" t="s">
        <v>5518</v>
      </c>
      <c r="C1998">
        <v>1.514533898</v>
      </c>
      <c r="D1998">
        <v>-4.0960707999999998E-2</v>
      </c>
      <c r="E1998">
        <v>-0.118756216</v>
      </c>
      <c r="F1998">
        <v>-1.619380957</v>
      </c>
      <c r="G1998">
        <v>-1.232489876</v>
      </c>
      <c r="H1998">
        <v>2.0434512630000001</v>
      </c>
      <c r="I1998">
        <v>-1.862847189</v>
      </c>
      <c r="J1998">
        <v>0.56646291199999999</v>
      </c>
    </row>
    <row r="1999" spans="1:10" x14ac:dyDescent="0.25">
      <c r="A1999" t="s">
        <v>5519</v>
      </c>
      <c r="B1999" t="s">
        <v>5520</v>
      </c>
      <c r="C1999">
        <v>-3.342348206</v>
      </c>
      <c r="D1999">
        <v>-0.71408929700000001</v>
      </c>
      <c r="E1999">
        <v>0.92053758500000005</v>
      </c>
      <c r="F1999">
        <v>0.340368002</v>
      </c>
      <c r="G1999">
        <v>1.3506623019999999</v>
      </c>
      <c r="H1999">
        <v>9.7421252999999999E-2</v>
      </c>
      <c r="I1999">
        <v>1.5097390449999999</v>
      </c>
      <c r="J1999">
        <v>-1.6618517070000001</v>
      </c>
    </row>
    <row r="2000" spans="1:10" x14ac:dyDescent="0.25">
      <c r="A2000" t="s">
        <v>5521</v>
      </c>
      <c r="B2000" t="s">
        <v>5522</v>
      </c>
      <c r="C2000">
        <v>1.0683964319999999</v>
      </c>
      <c r="D2000">
        <v>-1.0255311490000001</v>
      </c>
      <c r="E2000">
        <v>1.1203149489999999</v>
      </c>
      <c r="F2000">
        <v>-0.33989341099999998</v>
      </c>
      <c r="G2000">
        <v>0.615075331</v>
      </c>
      <c r="H2000">
        <v>5.8621626000000003E-2</v>
      </c>
      <c r="I2000">
        <v>1.120438729</v>
      </c>
      <c r="J2000">
        <v>1.282137356</v>
      </c>
    </row>
    <row r="2001" spans="1:10" x14ac:dyDescent="0.25">
      <c r="A2001" t="s">
        <v>5523</v>
      </c>
      <c r="B2001" t="s">
        <v>5524</v>
      </c>
      <c r="C2001">
        <v>-1.886492171</v>
      </c>
      <c r="D2001">
        <v>-0.17787908099999999</v>
      </c>
      <c r="E2001">
        <v>-0.53387529899999997</v>
      </c>
      <c r="F2001">
        <v>8.8388542E-2</v>
      </c>
      <c r="G2001">
        <v>0.137130907</v>
      </c>
      <c r="H2001">
        <v>-0.19680176499999999</v>
      </c>
      <c r="I2001">
        <v>-0.51053890800000001</v>
      </c>
      <c r="J2001">
        <v>-1.3453629650000001</v>
      </c>
    </row>
    <row r="2002" spans="1:10" x14ac:dyDescent="0.25">
      <c r="A2002" t="s">
        <v>5525</v>
      </c>
      <c r="B2002" t="s">
        <v>5526</v>
      </c>
      <c r="C2002">
        <v>-2.201913872</v>
      </c>
      <c r="D2002">
        <v>1.006959492</v>
      </c>
      <c r="E2002">
        <v>0.83814653299999997</v>
      </c>
      <c r="F2002">
        <v>0.40436571199999999</v>
      </c>
      <c r="G2002">
        <v>0.76582797400000002</v>
      </c>
      <c r="H2002">
        <v>-2.137076167</v>
      </c>
      <c r="I2002">
        <v>1.623777611</v>
      </c>
      <c r="J2002">
        <v>-1.7174149590000001</v>
      </c>
    </row>
    <row r="2003" spans="1:10" x14ac:dyDescent="0.25">
      <c r="A2003" t="s">
        <v>5527</v>
      </c>
      <c r="B2003" t="s">
        <v>5528</v>
      </c>
      <c r="C2003">
        <v>1.3654956570000001</v>
      </c>
      <c r="D2003">
        <v>-2.0217682739999998</v>
      </c>
      <c r="E2003">
        <v>1.300214486</v>
      </c>
      <c r="F2003">
        <v>0.178235588</v>
      </c>
      <c r="G2003">
        <v>1.2011492070000001</v>
      </c>
      <c r="H2003">
        <v>-0.99834110799999998</v>
      </c>
      <c r="I2003">
        <v>0.64175580700000001</v>
      </c>
      <c r="J2003">
        <v>0.138011356</v>
      </c>
    </row>
    <row r="2004" spans="1:10" x14ac:dyDescent="0.25">
      <c r="A2004" t="s">
        <v>5529</v>
      </c>
      <c r="B2004" t="s">
        <v>5530</v>
      </c>
      <c r="C2004">
        <v>0.84989402199999997</v>
      </c>
      <c r="D2004">
        <v>9.6362317000000003E-2</v>
      </c>
      <c r="E2004">
        <v>0.59298238400000003</v>
      </c>
      <c r="F2004">
        <v>-0.52135276900000005</v>
      </c>
      <c r="G2004">
        <v>-0.17142048500000001</v>
      </c>
      <c r="H2004">
        <v>0.14499617300000001</v>
      </c>
      <c r="I2004">
        <v>0.26246694100000001</v>
      </c>
      <c r="J2004">
        <v>0.97927360299999999</v>
      </c>
    </row>
    <row r="2005" spans="1:10" x14ac:dyDescent="0.25">
      <c r="A2005" t="s">
        <v>5531</v>
      </c>
      <c r="B2005" t="s">
        <v>5532</v>
      </c>
      <c r="C2005">
        <v>-4.5825364750000004</v>
      </c>
      <c r="D2005">
        <v>-5.4923263579999997</v>
      </c>
      <c r="E2005">
        <v>0.110634418</v>
      </c>
      <c r="F2005">
        <v>1.4673929880000001</v>
      </c>
      <c r="G2005">
        <v>1.465479583</v>
      </c>
      <c r="H2005">
        <v>-1.0323968020000001</v>
      </c>
      <c r="I2005">
        <v>-1.21119467</v>
      </c>
      <c r="J2005">
        <v>-1.254126582</v>
      </c>
    </row>
    <row r="2006" spans="1:10" x14ac:dyDescent="0.25">
      <c r="A2006" t="s">
        <v>5533</v>
      </c>
      <c r="B2006" t="s">
        <v>5534</v>
      </c>
      <c r="C2006">
        <v>-2.7987445659999999</v>
      </c>
      <c r="D2006">
        <v>6.4306503000000001E-2</v>
      </c>
      <c r="E2006">
        <v>-0.73622452699999996</v>
      </c>
      <c r="F2006">
        <v>0.86281362500000003</v>
      </c>
      <c r="G2006">
        <v>-0.75015551199999997</v>
      </c>
      <c r="H2006">
        <v>-0.50467118399999999</v>
      </c>
      <c r="I2006">
        <v>0.14586982600000001</v>
      </c>
      <c r="J2006">
        <v>-1.5130129939999999</v>
      </c>
    </row>
    <row r="2007" spans="1:10" x14ac:dyDescent="0.25">
      <c r="A2007" t="s">
        <v>5535</v>
      </c>
      <c r="B2007" t="s">
        <v>5536</v>
      </c>
      <c r="C2007">
        <v>-2.0053503450000001</v>
      </c>
      <c r="D2007">
        <v>-1.682857531</v>
      </c>
      <c r="E2007">
        <v>-0.66724825600000004</v>
      </c>
      <c r="F2007">
        <v>1.600531138</v>
      </c>
      <c r="G2007">
        <v>0.115330323</v>
      </c>
      <c r="H2007">
        <v>-1.7023920239999999</v>
      </c>
      <c r="I2007">
        <v>-0.628733031</v>
      </c>
      <c r="J2007">
        <v>-1.8382198599999999</v>
      </c>
    </row>
    <row r="2008" spans="1:10" x14ac:dyDescent="0.25">
      <c r="A2008" t="s">
        <v>5537</v>
      </c>
      <c r="B2008" t="s">
        <v>5538</v>
      </c>
      <c r="C2008">
        <v>-2.1583168000000001</v>
      </c>
      <c r="D2008">
        <v>0.74379745900000005</v>
      </c>
      <c r="E2008">
        <v>0.55770652499999995</v>
      </c>
      <c r="F2008">
        <v>0</v>
      </c>
      <c r="G2008">
        <v>0.78725746200000002</v>
      </c>
      <c r="H2008">
        <v>0</v>
      </c>
      <c r="I2008">
        <v>1.0813780209999999</v>
      </c>
      <c r="J2008">
        <v>0</v>
      </c>
    </row>
    <row r="2009" spans="1:10" x14ac:dyDescent="0.25">
      <c r="A2009" t="s">
        <v>5539</v>
      </c>
      <c r="B2009" t="s">
        <v>5540</v>
      </c>
      <c r="C2009">
        <v>-2.0367849090000001</v>
      </c>
      <c r="D2009">
        <v>-0.17851725399999999</v>
      </c>
      <c r="E2009">
        <v>7.4607396000000006E-2</v>
      </c>
      <c r="F2009">
        <v>0.83465285600000005</v>
      </c>
      <c r="G2009">
        <v>1.0973332220000001</v>
      </c>
      <c r="H2009">
        <v>-0.78121896300000004</v>
      </c>
      <c r="I2009">
        <v>-0.39992540399999998</v>
      </c>
      <c r="J2009">
        <v>-0.95212929199999996</v>
      </c>
    </row>
    <row r="2010" spans="1:10" x14ac:dyDescent="0.25">
      <c r="A2010" t="s">
        <v>5541</v>
      </c>
      <c r="B2010" t="s">
        <v>5542</v>
      </c>
      <c r="C2010">
        <v>-2.835384296</v>
      </c>
      <c r="D2010">
        <v>-0.816748272</v>
      </c>
      <c r="E2010">
        <v>-0.52526286099999997</v>
      </c>
      <c r="F2010">
        <v>1.1988675150000001</v>
      </c>
      <c r="G2010">
        <v>0.24707206200000001</v>
      </c>
      <c r="H2010">
        <v>-0.80147214499999997</v>
      </c>
      <c r="I2010">
        <v>-0.50368517400000001</v>
      </c>
      <c r="J2010">
        <v>-1.639106307</v>
      </c>
    </row>
    <row r="2011" spans="1:10" x14ac:dyDescent="0.25">
      <c r="A2011" t="s">
        <v>5543</v>
      </c>
      <c r="B2011" t="s">
        <v>5544</v>
      </c>
      <c r="C2011">
        <v>-1.9050252940000001</v>
      </c>
      <c r="D2011">
        <v>-0.97091140300000001</v>
      </c>
      <c r="E2011">
        <v>-0.89325288000000003</v>
      </c>
      <c r="F2011">
        <v>1.444102413</v>
      </c>
      <c r="G2011">
        <v>-4.5232278000000001E-2</v>
      </c>
      <c r="H2011">
        <v>-1.137879662</v>
      </c>
      <c r="I2011">
        <v>-1.0355970269999999</v>
      </c>
      <c r="J2011">
        <v>-3.2914091430000001</v>
      </c>
    </row>
    <row r="2012" spans="1:10" x14ac:dyDescent="0.25">
      <c r="A2012" t="s">
        <v>5545</v>
      </c>
      <c r="B2012" t="s">
        <v>5546</v>
      </c>
      <c r="C2012">
        <v>-2.1280268160000002</v>
      </c>
      <c r="D2012">
        <v>0.15426701500000001</v>
      </c>
      <c r="E2012">
        <v>-0.32024394</v>
      </c>
      <c r="F2012">
        <v>0.86532204899999998</v>
      </c>
      <c r="G2012">
        <v>0.45940235800000001</v>
      </c>
      <c r="H2012">
        <v>-0.50447062200000004</v>
      </c>
      <c r="I2012">
        <v>-0.26364942699999999</v>
      </c>
      <c r="J2012">
        <v>-1.2894150369999999</v>
      </c>
    </row>
    <row r="2013" spans="1:10" x14ac:dyDescent="0.25">
      <c r="A2013" t="s">
        <v>5547</v>
      </c>
      <c r="B2013" t="s">
        <v>5548</v>
      </c>
      <c r="C2013">
        <v>-1.9146205160000001</v>
      </c>
      <c r="D2013">
        <v>0.21274126400000001</v>
      </c>
      <c r="E2013">
        <v>-0.302821493</v>
      </c>
      <c r="F2013">
        <v>-3.9707661999999998E-2</v>
      </c>
      <c r="G2013">
        <v>-0.35263451299999998</v>
      </c>
      <c r="H2013">
        <v>0.41414218600000002</v>
      </c>
      <c r="I2013">
        <v>0.45997476700000001</v>
      </c>
      <c r="J2013">
        <v>-2.3637565149999999</v>
      </c>
    </row>
    <row r="2014" spans="1:10" x14ac:dyDescent="0.25">
      <c r="A2014" t="s">
        <v>5549</v>
      </c>
      <c r="B2014" t="s">
        <v>5550</v>
      </c>
      <c r="C2014">
        <v>-1.7215936169999999</v>
      </c>
      <c r="D2014">
        <v>0.84783987400000005</v>
      </c>
      <c r="E2014">
        <v>-0.84530974400000003</v>
      </c>
      <c r="F2014">
        <v>-0.79821017299999997</v>
      </c>
      <c r="G2014">
        <v>-0.67147381299999997</v>
      </c>
      <c r="H2014">
        <v>0.851076265</v>
      </c>
      <c r="I2014">
        <v>-0.357719497</v>
      </c>
      <c r="J2014">
        <v>4.6790348000000002E-2</v>
      </c>
    </row>
    <row r="2015" spans="1:10" x14ac:dyDescent="0.25">
      <c r="A2015" t="s">
        <v>5551</v>
      </c>
      <c r="B2015" t="s">
        <v>5552</v>
      </c>
      <c r="C2015">
        <v>-0.72282493400000003</v>
      </c>
      <c r="D2015">
        <v>0.18144258299999999</v>
      </c>
      <c r="E2015">
        <v>-0.29694429900000002</v>
      </c>
      <c r="F2015">
        <v>0.38270638200000001</v>
      </c>
      <c r="G2015">
        <v>0.110971944</v>
      </c>
      <c r="H2015">
        <v>-0.15128085799999999</v>
      </c>
      <c r="I2015">
        <v>-0.27538972900000003</v>
      </c>
      <c r="J2015">
        <v>-0.78988734699999996</v>
      </c>
    </row>
    <row r="2016" spans="1:10" x14ac:dyDescent="0.25">
      <c r="A2016" t="s">
        <v>5553</v>
      </c>
      <c r="B2016" t="s">
        <v>5554</v>
      </c>
      <c r="C2016">
        <v>-1.3791049230000001</v>
      </c>
      <c r="D2016">
        <v>-1.40576181</v>
      </c>
      <c r="E2016">
        <v>-0.16408218899999999</v>
      </c>
      <c r="F2016">
        <v>1.0811709940000001</v>
      </c>
      <c r="G2016">
        <v>0.283755808</v>
      </c>
      <c r="H2016">
        <v>-0.97192207399999997</v>
      </c>
      <c r="I2016">
        <v>0.152378983</v>
      </c>
      <c r="J2016">
        <v>-1.400500742</v>
      </c>
    </row>
    <row r="2017" spans="1:10" x14ac:dyDescent="0.25">
      <c r="A2017" t="s">
        <v>5555</v>
      </c>
      <c r="B2017" t="s">
        <v>5556</v>
      </c>
      <c r="C2017">
        <v>-0.71085930600000002</v>
      </c>
      <c r="D2017">
        <v>-0.617733109</v>
      </c>
      <c r="E2017">
        <v>0.159924909</v>
      </c>
      <c r="F2017">
        <v>-0.121620623</v>
      </c>
      <c r="G2017">
        <v>0.478670296</v>
      </c>
      <c r="H2017">
        <v>0.27926420299999999</v>
      </c>
      <c r="I2017">
        <v>0.37141954399999999</v>
      </c>
      <c r="J2017">
        <v>0.27780828899999999</v>
      </c>
    </row>
    <row r="2018" spans="1:10" x14ac:dyDescent="0.25">
      <c r="A2018" t="s">
        <v>5557</v>
      </c>
      <c r="B2018" t="s">
        <v>5558</v>
      </c>
      <c r="C2018">
        <v>-0.67464940500000004</v>
      </c>
      <c r="D2018">
        <v>-0.37216685599999999</v>
      </c>
      <c r="E2018">
        <v>-0.118939217</v>
      </c>
      <c r="F2018">
        <v>0.62589024299999996</v>
      </c>
      <c r="G2018">
        <v>0.28193633899999998</v>
      </c>
      <c r="H2018">
        <v>-0.44509320000000002</v>
      </c>
      <c r="I2018">
        <v>-4.8701268999999998E-2</v>
      </c>
      <c r="J2018">
        <v>-1.301917722</v>
      </c>
    </row>
    <row r="2019" spans="1:10" x14ac:dyDescent="0.25">
      <c r="A2019" t="s">
        <v>5559</v>
      </c>
      <c r="B2019" t="s">
        <v>5560</v>
      </c>
      <c r="C2019">
        <v>-2.8110880460000001</v>
      </c>
      <c r="D2019">
        <v>0.85716445299999999</v>
      </c>
      <c r="E2019">
        <v>-0.47628056600000002</v>
      </c>
      <c r="F2019">
        <v>0.33760476099999998</v>
      </c>
      <c r="G2019">
        <v>-0.20696709899999999</v>
      </c>
      <c r="H2019">
        <v>0.127789599</v>
      </c>
      <c r="I2019">
        <v>0.197698713</v>
      </c>
      <c r="J2019">
        <v>-4.6130707439999998</v>
      </c>
    </row>
    <row r="2020" spans="1:10" x14ac:dyDescent="0.25">
      <c r="A2020" t="s">
        <v>5561</v>
      </c>
      <c r="B2020" t="s">
        <v>5562</v>
      </c>
      <c r="C2020">
        <v>-1.4714392679999999</v>
      </c>
      <c r="D2020">
        <v>-0.482659106</v>
      </c>
      <c r="E2020">
        <v>9.9435897999999995E-2</v>
      </c>
      <c r="F2020">
        <v>-1.3198301939999999</v>
      </c>
      <c r="G2020">
        <v>0.29371446400000001</v>
      </c>
      <c r="H2020">
        <v>1.2944026749999999</v>
      </c>
      <c r="I2020">
        <v>0.46404023700000002</v>
      </c>
      <c r="J2020">
        <v>-0.55070456199999995</v>
      </c>
    </row>
    <row r="2021" spans="1:10" x14ac:dyDescent="0.25">
      <c r="A2021" t="s">
        <v>5563</v>
      </c>
      <c r="B2021" t="s">
        <v>5564</v>
      </c>
      <c r="C2021">
        <v>2.7479325929999998</v>
      </c>
      <c r="D2021">
        <v>-1.3618589379999999</v>
      </c>
      <c r="E2021">
        <v>1.51395049</v>
      </c>
      <c r="F2021">
        <v>-1.7805145870000001</v>
      </c>
      <c r="G2021">
        <v>-0.15955322899999999</v>
      </c>
      <c r="H2021">
        <v>0.71869836399999998</v>
      </c>
      <c r="I2021">
        <v>-0.107704643</v>
      </c>
      <c r="J2021">
        <v>2.9899517410000001</v>
      </c>
    </row>
    <row r="2022" spans="1:10" x14ac:dyDescent="0.25">
      <c r="A2022" t="s">
        <v>5565</v>
      </c>
      <c r="B2022" t="s">
        <v>5566</v>
      </c>
      <c r="C2022">
        <v>-1.32145187</v>
      </c>
      <c r="D2022">
        <v>-0.319305583</v>
      </c>
      <c r="E2022">
        <v>-0.759973856</v>
      </c>
      <c r="F2022">
        <v>0.65865570399999995</v>
      </c>
      <c r="G2022">
        <v>-0.852758817</v>
      </c>
      <c r="H2022">
        <v>1.0372904E-2</v>
      </c>
      <c r="I2022">
        <v>-0.14477663099999999</v>
      </c>
      <c r="J2022">
        <v>-2.1538257669999998</v>
      </c>
    </row>
    <row r="2023" spans="1:10" x14ac:dyDescent="0.25">
      <c r="A2023" t="s">
        <v>5567</v>
      </c>
      <c r="B2023" t="s">
        <v>5568</v>
      </c>
      <c r="C2023">
        <v>-1.493657966</v>
      </c>
      <c r="D2023">
        <v>0.43810601199999999</v>
      </c>
      <c r="E2023">
        <v>-0.671916505</v>
      </c>
      <c r="F2023">
        <v>0.82423073899999999</v>
      </c>
      <c r="G2023">
        <v>-0.579646204</v>
      </c>
      <c r="H2023">
        <v>-0.486079926</v>
      </c>
      <c r="I2023">
        <v>-0.110802527</v>
      </c>
      <c r="J2023">
        <v>-2.8510157650000001</v>
      </c>
    </row>
    <row r="2024" spans="1:10" x14ac:dyDescent="0.25">
      <c r="A2024" t="s">
        <v>5569</v>
      </c>
      <c r="B2024" t="s">
        <v>5570</v>
      </c>
      <c r="C2024">
        <v>-3.074729187</v>
      </c>
      <c r="D2024">
        <v>0.30565769700000001</v>
      </c>
      <c r="E2024">
        <v>0.79989653000000005</v>
      </c>
      <c r="F2024">
        <v>-0.20584269499999999</v>
      </c>
      <c r="G2024">
        <v>0.92561948800000005</v>
      </c>
      <c r="H2024">
        <v>7.9434970999999993E-2</v>
      </c>
      <c r="I2024">
        <v>1.6533992630000001</v>
      </c>
      <c r="J2024">
        <v>0.914866399</v>
      </c>
    </row>
    <row r="2025" spans="1:10" x14ac:dyDescent="0.25">
      <c r="A2025" t="s">
        <v>5571</v>
      </c>
      <c r="B2025" t="s">
        <v>5572</v>
      </c>
      <c r="C2025">
        <v>-1.994336031</v>
      </c>
      <c r="D2025">
        <v>-1.0883408050000001</v>
      </c>
      <c r="E2025">
        <v>-0.15464624399999999</v>
      </c>
      <c r="F2025">
        <v>1.1764422409999999</v>
      </c>
      <c r="G2025">
        <v>0.18234289000000001</v>
      </c>
      <c r="H2025">
        <v>-0.64776315600000001</v>
      </c>
      <c r="I2025">
        <v>0.43036208999999997</v>
      </c>
      <c r="J2025">
        <v>-3.2750395600000002</v>
      </c>
    </row>
    <row r="2026" spans="1:10" x14ac:dyDescent="0.25">
      <c r="A2026" t="s">
        <v>5573</v>
      </c>
      <c r="B2026" t="s">
        <v>5574</v>
      </c>
      <c r="C2026">
        <v>-2.7063373020000001</v>
      </c>
      <c r="D2026">
        <v>-0.190421708</v>
      </c>
      <c r="E2026">
        <v>0.39801811999999998</v>
      </c>
      <c r="F2026">
        <v>1.027442271</v>
      </c>
      <c r="G2026">
        <v>0.955868889</v>
      </c>
      <c r="H2026">
        <v>-1.633619098</v>
      </c>
      <c r="I2026">
        <v>0.85857836399999998</v>
      </c>
      <c r="J2026">
        <v>-1.5755032579999999</v>
      </c>
    </row>
    <row r="2027" spans="1:10" x14ac:dyDescent="0.25">
      <c r="A2027" t="s">
        <v>5575</v>
      </c>
      <c r="B2027" t="s">
        <v>5576</v>
      </c>
      <c r="C2027">
        <v>-1.3824200600000001</v>
      </c>
      <c r="D2027">
        <v>-0.55605378699999997</v>
      </c>
      <c r="E2027">
        <v>-0.79929967800000001</v>
      </c>
      <c r="F2027">
        <v>-0.74459684199999998</v>
      </c>
      <c r="G2027">
        <v>-1.41551348</v>
      </c>
      <c r="H2027">
        <v>-0.467246679</v>
      </c>
      <c r="I2027">
        <v>0.118346036</v>
      </c>
      <c r="J2027">
        <v>1.501994678</v>
      </c>
    </row>
    <row r="2028" spans="1:10" x14ac:dyDescent="0.25">
      <c r="A2028" t="s">
        <v>5577</v>
      </c>
      <c r="B2028" t="s">
        <v>5578</v>
      </c>
      <c r="C2028">
        <v>-1.420155294</v>
      </c>
      <c r="D2028">
        <v>0.105488898</v>
      </c>
      <c r="E2028">
        <v>6.8936601E-2</v>
      </c>
      <c r="F2028">
        <v>0.68336589999999997</v>
      </c>
      <c r="G2028">
        <v>0.41677982000000002</v>
      </c>
      <c r="H2028">
        <v>-1.1108475229999999</v>
      </c>
      <c r="I2028">
        <v>0.47725406500000001</v>
      </c>
      <c r="J2028">
        <v>-1.4125567779999999</v>
      </c>
    </row>
    <row r="2029" spans="1:10" x14ac:dyDescent="0.25">
      <c r="A2029" t="s">
        <v>5579</v>
      </c>
      <c r="B2029" t="s">
        <v>5580</v>
      </c>
      <c r="C2029">
        <v>-1.186594645</v>
      </c>
      <c r="D2029">
        <v>-0.38107486299999999</v>
      </c>
      <c r="E2029">
        <v>5.2561882999999997E-2</v>
      </c>
      <c r="F2029">
        <v>0.98186729399999995</v>
      </c>
      <c r="G2029">
        <v>0.75090093499999999</v>
      </c>
      <c r="H2029">
        <v>-0.51826822400000006</v>
      </c>
      <c r="I2029">
        <v>6.6243760000000004E-3</v>
      </c>
      <c r="J2029">
        <v>-1.822874084</v>
      </c>
    </row>
    <row r="2030" spans="1:10" x14ac:dyDescent="0.25">
      <c r="A2030" t="s">
        <v>5581</v>
      </c>
      <c r="B2030" t="s">
        <v>5582</v>
      </c>
      <c r="C2030">
        <v>0.64695577800000004</v>
      </c>
      <c r="D2030">
        <v>-0.92365698100000004</v>
      </c>
      <c r="E2030">
        <v>0</v>
      </c>
      <c r="F2030">
        <v>0.35343654499999999</v>
      </c>
      <c r="G2030">
        <v>0</v>
      </c>
      <c r="H2030">
        <v>-0.78896541799999997</v>
      </c>
      <c r="I2030">
        <v>0</v>
      </c>
      <c r="J2030">
        <v>0.33696721499999999</v>
      </c>
    </row>
    <row r="2031" spans="1:10" x14ac:dyDescent="0.25">
      <c r="A2031" t="s">
        <v>5583</v>
      </c>
      <c r="B2031" t="s">
        <v>5584</v>
      </c>
      <c r="C2031">
        <v>-1.4914717770000001</v>
      </c>
      <c r="D2031">
        <v>2.4098251000000001E-2</v>
      </c>
      <c r="E2031">
        <v>-0.28016762499999998</v>
      </c>
      <c r="F2031">
        <v>0.51401058200000005</v>
      </c>
      <c r="G2031">
        <v>0.43970211100000001</v>
      </c>
      <c r="H2031">
        <v>-1.209941E-2</v>
      </c>
      <c r="I2031">
        <v>-0.302548767</v>
      </c>
      <c r="J2031">
        <v>-1.322048465</v>
      </c>
    </row>
    <row r="2032" spans="1:10" x14ac:dyDescent="0.25">
      <c r="A2032" t="s">
        <v>5585</v>
      </c>
      <c r="B2032" t="s">
        <v>5586</v>
      </c>
      <c r="C2032">
        <v>0.820631636</v>
      </c>
      <c r="D2032">
        <v>0.19286400400000001</v>
      </c>
      <c r="E2032">
        <v>0.74689824299999996</v>
      </c>
      <c r="F2032">
        <v>-0.41242337499999998</v>
      </c>
      <c r="G2032">
        <v>0.46387753999999998</v>
      </c>
      <c r="H2032">
        <v>0.39214576800000001</v>
      </c>
      <c r="I2032">
        <v>0.51567375400000004</v>
      </c>
      <c r="J2032">
        <v>0.91226574199999999</v>
      </c>
    </row>
    <row r="2033" spans="1:10" x14ac:dyDescent="0.25">
      <c r="A2033" t="s">
        <v>5587</v>
      </c>
      <c r="B2033" t="s">
        <v>5588</v>
      </c>
      <c r="C2033">
        <v>-1.0788840799999999</v>
      </c>
      <c r="D2033">
        <v>-0.36229230800000001</v>
      </c>
      <c r="E2033">
        <v>-0.57736505900000001</v>
      </c>
      <c r="F2033">
        <v>0.33102163800000001</v>
      </c>
      <c r="G2033">
        <v>-0.467764032</v>
      </c>
      <c r="H2033">
        <v>-0.18259424499999999</v>
      </c>
      <c r="I2033">
        <v>-8.8513705999999998E-2</v>
      </c>
      <c r="J2033">
        <v>-0.79524876799999999</v>
      </c>
    </row>
    <row r="2034" spans="1:10" x14ac:dyDescent="0.25">
      <c r="A2034" t="s">
        <v>5589</v>
      </c>
      <c r="B2034" t="s">
        <v>5590</v>
      </c>
      <c r="C2034">
        <v>-2.6878986409999999</v>
      </c>
      <c r="D2034">
        <v>0.56467156100000004</v>
      </c>
      <c r="E2034">
        <v>0.198877475</v>
      </c>
      <c r="F2034">
        <v>8.1138335000000006E-2</v>
      </c>
      <c r="G2034">
        <v>1.0307203330000001</v>
      </c>
      <c r="H2034">
        <v>0.66966690600000001</v>
      </c>
      <c r="I2034">
        <v>0.268583823</v>
      </c>
      <c r="J2034">
        <v>-3.1017078360000001</v>
      </c>
    </row>
    <row r="2035" spans="1:10" x14ac:dyDescent="0.25">
      <c r="A2035" t="s">
        <v>5591</v>
      </c>
      <c r="B2035" t="s">
        <v>5592</v>
      </c>
      <c r="C2035">
        <v>1.6692873509999999</v>
      </c>
      <c r="D2035">
        <v>-1.1280202079999999</v>
      </c>
      <c r="E2035">
        <v>1.090117856</v>
      </c>
      <c r="F2035">
        <v>-1.7146874249999999</v>
      </c>
      <c r="G2035">
        <v>-0.43772790299999997</v>
      </c>
      <c r="H2035">
        <v>0.21304551499999999</v>
      </c>
      <c r="I2035">
        <v>-6.2071387999999998E-2</v>
      </c>
      <c r="J2035">
        <v>2.8542816430000002</v>
      </c>
    </row>
    <row r="2036" spans="1:10" x14ac:dyDescent="0.25">
      <c r="A2036" t="s">
        <v>5593</v>
      </c>
      <c r="B2036" t="s">
        <v>5594</v>
      </c>
      <c r="C2036">
        <v>-0.932226891</v>
      </c>
      <c r="D2036">
        <v>-6.4587088000000001E-2</v>
      </c>
      <c r="E2036">
        <v>-0.23228654800000001</v>
      </c>
      <c r="F2036">
        <v>0.55333674099999997</v>
      </c>
      <c r="G2036">
        <v>0.30316937500000002</v>
      </c>
      <c r="H2036">
        <v>-0.133030442</v>
      </c>
      <c r="I2036">
        <v>-0.217868862</v>
      </c>
      <c r="J2036">
        <v>-0.75842046900000004</v>
      </c>
    </row>
    <row r="2037" spans="1:10" x14ac:dyDescent="0.25">
      <c r="A2037" t="s">
        <v>5595</v>
      </c>
      <c r="B2037" t="s">
        <v>5596</v>
      </c>
      <c r="C2037">
        <v>-1.24153461</v>
      </c>
      <c r="D2037">
        <v>-0.596510121</v>
      </c>
      <c r="E2037">
        <v>-0.50522693200000002</v>
      </c>
      <c r="F2037">
        <v>1.087748583</v>
      </c>
      <c r="G2037">
        <v>-0.124634366</v>
      </c>
      <c r="H2037">
        <v>-0.59309147299999998</v>
      </c>
      <c r="I2037">
        <v>-0.162222325</v>
      </c>
      <c r="J2037">
        <v>-2.335565297</v>
      </c>
    </row>
    <row r="2038" spans="1:10" x14ac:dyDescent="0.25">
      <c r="A2038" t="s">
        <v>5597</v>
      </c>
      <c r="B2038" t="s">
        <v>5598</v>
      </c>
      <c r="C2038">
        <v>-1.0683291640000001</v>
      </c>
      <c r="D2038">
        <v>0.20903217800000001</v>
      </c>
      <c r="E2038">
        <v>-0.71848699699999996</v>
      </c>
      <c r="F2038">
        <v>0.43794436799999997</v>
      </c>
      <c r="G2038">
        <v>-0.58384135400000003</v>
      </c>
      <c r="H2038">
        <v>8.3206769999999999E-2</v>
      </c>
      <c r="I2038">
        <v>-0.331613824</v>
      </c>
      <c r="J2038">
        <v>-1.613756602</v>
      </c>
    </row>
    <row r="2039" spans="1:10" x14ac:dyDescent="0.25">
      <c r="A2039" t="s">
        <v>5599</v>
      </c>
      <c r="B2039" t="s">
        <v>5600</v>
      </c>
      <c r="C2039">
        <v>0.72983410000000004</v>
      </c>
      <c r="D2039">
        <v>-0.37017934699999999</v>
      </c>
      <c r="E2039">
        <v>0.71612048900000003</v>
      </c>
      <c r="F2039">
        <v>-0.45773067099999998</v>
      </c>
      <c r="G2039">
        <v>0.615168889</v>
      </c>
      <c r="H2039">
        <v>0.20726144099999999</v>
      </c>
      <c r="I2039">
        <v>0.471365121</v>
      </c>
      <c r="J2039">
        <v>0.93264607300000002</v>
      </c>
    </row>
    <row r="2040" spans="1:10" x14ac:dyDescent="0.25">
      <c r="A2040" t="s">
        <v>5601</v>
      </c>
      <c r="B2040" t="s">
        <v>5602</v>
      </c>
      <c r="C2040">
        <v>1.3414112709999999</v>
      </c>
      <c r="D2040">
        <v>-0.99212129199999999</v>
      </c>
      <c r="E2040">
        <v>0.87740923699999995</v>
      </c>
      <c r="F2040">
        <v>-0.87648926100000002</v>
      </c>
      <c r="G2040">
        <v>7.7360561999999994E-2</v>
      </c>
      <c r="H2040">
        <v>-2.9420687000000001E-2</v>
      </c>
      <c r="I2040">
        <v>0.16831544200000001</v>
      </c>
      <c r="J2040">
        <v>1.847536152</v>
      </c>
    </row>
    <row r="2041" spans="1:10" x14ac:dyDescent="0.25">
      <c r="A2041" t="s">
        <v>5603</v>
      </c>
      <c r="B2041" t="s">
        <v>5604</v>
      </c>
      <c r="C2041">
        <v>-0.74936878799999995</v>
      </c>
      <c r="D2041">
        <v>-8.1825445999999996E-2</v>
      </c>
      <c r="E2041">
        <v>0.11091111400000001</v>
      </c>
      <c r="F2041">
        <v>0.76461278399999999</v>
      </c>
      <c r="G2041">
        <v>0.342610788</v>
      </c>
      <c r="H2041">
        <v>-1.251789544</v>
      </c>
      <c r="I2041">
        <v>0.35766691299999998</v>
      </c>
      <c r="J2041">
        <v>-0.78861344600000005</v>
      </c>
    </row>
    <row r="2042" spans="1:10" x14ac:dyDescent="0.25">
      <c r="A2042" t="s">
        <v>5605</v>
      </c>
      <c r="B2042" t="s">
        <v>5606</v>
      </c>
      <c r="C2042">
        <v>-2.9679166170000002</v>
      </c>
      <c r="D2042">
        <v>-0.461328554</v>
      </c>
      <c r="E2042">
        <v>0.62011134199999995</v>
      </c>
      <c r="F2042">
        <v>-0.357240895</v>
      </c>
      <c r="G2042">
        <v>1.269423191</v>
      </c>
      <c r="H2042">
        <v>-2.3779312E-2</v>
      </c>
      <c r="I2042">
        <v>0.94785012499999999</v>
      </c>
      <c r="J2042">
        <v>-1.8598570839999999</v>
      </c>
    </row>
    <row r="2043" spans="1:10" x14ac:dyDescent="0.25">
      <c r="A2043" t="s">
        <v>5607</v>
      </c>
      <c r="B2043" t="s">
        <v>5608</v>
      </c>
      <c r="C2043">
        <v>-1.529639969</v>
      </c>
      <c r="D2043">
        <v>0.59293402299999998</v>
      </c>
      <c r="E2043">
        <v>-3.9046661000000003E-2</v>
      </c>
      <c r="F2043">
        <v>-0.56044404800000003</v>
      </c>
      <c r="G2043">
        <v>0.58916537199999996</v>
      </c>
      <c r="H2043">
        <v>0.90872193899999998</v>
      </c>
      <c r="I2043">
        <v>-0.141107922</v>
      </c>
      <c r="J2043">
        <v>-3.927597E-2</v>
      </c>
    </row>
    <row r="2044" spans="1:10" x14ac:dyDescent="0.25">
      <c r="A2044" t="s">
        <v>5609</v>
      </c>
      <c r="B2044" t="s">
        <v>5610</v>
      </c>
      <c r="C2044">
        <v>-2.4752959429999999</v>
      </c>
      <c r="D2044">
        <v>-0.91826165100000001</v>
      </c>
      <c r="E2044">
        <v>-0.18208286400000001</v>
      </c>
      <c r="F2044">
        <v>-2.7860212899999999</v>
      </c>
      <c r="G2044">
        <v>0.24512589700000001</v>
      </c>
      <c r="H2044">
        <v>2.4112568909999998</v>
      </c>
      <c r="I2044">
        <v>-4.0125009000000003E-2</v>
      </c>
      <c r="J2044">
        <v>-0.99030691800000004</v>
      </c>
    </row>
    <row r="2045" spans="1:10" x14ac:dyDescent="0.25">
      <c r="A2045" t="s">
        <v>5611</v>
      </c>
      <c r="B2045" t="s">
        <v>5612</v>
      </c>
      <c r="C2045">
        <v>-1.3652819039999999</v>
      </c>
      <c r="D2045">
        <v>-0.448216489</v>
      </c>
      <c r="E2045">
        <v>-0.22310200599999999</v>
      </c>
      <c r="F2045">
        <v>0.36233080400000001</v>
      </c>
      <c r="G2045">
        <v>0.47054843499999999</v>
      </c>
      <c r="H2045">
        <v>-0.399863525</v>
      </c>
      <c r="I2045">
        <v>-0.30622970999999999</v>
      </c>
      <c r="J2045">
        <v>-1.0832714640000001</v>
      </c>
    </row>
    <row r="2046" spans="1:10" x14ac:dyDescent="0.25">
      <c r="A2046" t="s">
        <v>5613</v>
      </c>
      <c r="B2046" t="s">
        <v>5614</v>
      </c>
      <c r="C2046">
        <v>-6.265620814</v>
      </c>
      <c r="D2046">
        <v>5.3198390790000003</v>
      </c>
      <c r="E2046">
        <v>0.32029280399999999</v>
      </c>
      <c r="F2046">
        <v>-4.1830618270000004</v>
      </c>
      <c r="G2046">
        <v>-6.1371203239999996</v>
      </c>
      <c r="H2046">
        <v>0.25359920000000002</v>
      </c>
      <c r="I2046">
        <v>1.893782291</v>
      </c>
      <c r="J2046">
        <v>3.2463560810000001</v>
      </c>
    </row>
    <row r="2047" spans="1:10" x14ac:dyDescent="0.25">
      <c r="A2047" t="s">
        <v>5615</v>
      </c>
      <c r="B2047" t="s">
        <v>5616</v>
      </c>
      <c r="C2047">
        <v>-0.90155643100000005</v>
      </c>
      <c r="D2047">
        <v>0.37681974200000001</v>
      </c>
      <c r="E2047">
        <v>-0.34247979000000001</v>
      </c>
      <c r="F2047">
        <v>0</v>
      </c>
      <c r="G2047">
        <v>-0.33364814500000001</v>
      </c>
      <c r="H2047">
        <v>0</v>
      </c>
      <c r="I2047">
        <v>5.6573713999999997E-2</v>
      </c>
      <c r="J2047">
        <v>0</v>
      </c>
    </row>
    <row r="2048" spans="1:10" x14ac:dyDescent="0.25">
      <c r="A2048" t="s">
        <v>5617</v>
      </c>
      <c r="B2048" t="s">
        <v>5618</v>
      </c>
      <c r="C2048">
        <v>1.415029788</v>
      </c>
      <c r="D2048">
        <v>-0.63532924899999998</v>
      </c>
      <c r="E2048">
        <v>0.95424137600000003</v>
      </c>
      <c r="F2048">
        <v>-0.86475793700000003</v>
      </c>
      <c r="G2048">
        <v>-0.37162314099999999</v>
      </c>
      <c r="H2048">
        <v>0.56979637000000005</v>
      </c>
      <c r="I2048">
        <v>0.63782244099999996</v>
      </c>
      <c r="J2048">
        <v>1.555837921</v>
      </c>
    </row>
    <row r="2049" spans="1:10" x14ac:dyDescent="0.25">
      <c r="A2049" t="s">
        <v>5619</v>
      </c>
      <c r="B2049" t="s">
        <v>5620</v>
      </c>
      <c r="C2049">
        <v>-0.87352668899999997</v>
      </c>
      <c r="D2049">
        <v>-0.107024959</v>
      </c>
      <c r="E2049">
        <v>-0.31995848300000002</v>
      </c>
      <c r="F2049">
        <v>0</v>
      </c>
      <c r="G2049">
        <v>0.138872153</v>
      </c>
      <c r="H2049">
        <v>0</v>
      </c>
      <c r="I2049">
        <v>-0.37172808800000001</v>
      </c>
      <c r="J2049">
        <v>0</v>
      </c>
    </row>
    <row r="2050" spans="1:10" x14ac:dyDescent="0.25">
      <c r="A2050" t="s">
        <v>5621</v>
      </c>
      <c r="B2050" t="s">
        <v>5622</v>
      </c>
      <c r="C2050">
        <v>-1.1718610629999999</v>
      </c>
      <c r="D2050">
        <v>0.79808482800000002</v>
      </c>
      <c r="E2050">
        <v>-0.69455457399999998</v>
      </c>
      <c r="F2050">
        <v>-0.423895472</v>
      </c>
      <c r="G2050">
        <v>-0.15279081899999999</v>
      </c>
      <c r="H2050">
        <v>0.89448243800000005</v>
      </c>
      <c r="I2050">
        <v>-0.70898285000000005</v>
      </c>
      <c r="J2050">
        <v>0.18620888599999999</v>
      </c>
    </row>
    <row r="2051" spans="1:10" x14ac:dyDescent="0.25">
      <c r="A2051" t="s">
        <v>5623</v>
      </c>
      <c r="B2051" t="s">
        <v>5624</v>
      </c>
      <c r="C2051">
        <v>-2.5287528699999999</v>
      </c>
      <c r="D2051">
        <v>1.7012200070000001</v>
      </c>
      <c r="E2051">
        <v>-0.193468063</v>
      </c>
      <c r="F2051">
        <v>-1.2565575369999999</v>
      </c>
      <c r="G2051">
        <v>-0.52301624700000005</v>
      </c>
      <c r="H2051">
        <v>4.0881564000000002E-2</v>
      </c>
      <c r="I2051">
        <v>0.76445314099999995</v>
      </c>
      <c r="J2051">
        <v>0.81783074200000005</v>
      </c>
    </row>
    <row r="2052" spans="1:10" x14ac:dyDescent="0.25">
      <c r="A2052" t="s">
        <v>5625</v>
      </c>
      <c r="B2052" t="s">
        <v>5626</v>
      </c>
      <c r="C2052">
        <v>-1.8285506650000001</v>
      </c>
      <c r="D2052">
        <v>0.25435252699999999</v>
      </c>
      <c r="E2052">
        <v>0.27951121600000001</v>
      </c>
      <c r="F2052">
        <v>-1.637657514</v>
      </c>
      <c r="G2052">
        <v>0.85002348699999997</v>
      </c>
      <c r="H2052">
        <v>1.778828788</v>
      </c>
      <c r="I2052">
        <v>0.38137404499999999</v>
      </c>
      <c r="J2052">
        <v>-0.240377488</v>
      </c>
    </row>
    <row r="2053" spans="1:10" x14ac:dyDescent="0.25">
      <c r="A2053" t="s">
        <v>5627</v>
      </c>
      <c r="B2053" t="s">
        <v>5628</v>
      </c>
      <c r="C2053">
        <v>-0.98281022900000004</v>
      </c>
      <c r="D2053">
        <v>0.91847450900000005</v>
      </c>
      <c r="E2053">
        <v>2.1238481E-2</v>
      </c>
      <c r="F2053">
        <v>-0.82742327400000004</v>
      </c>
      <c r="G2053">
        <v>0.46306681900000002</v>
      </c>
      <c r="H2053">
        <v>1.6711939170000001</v>
      </c>
      <c r="I2053">
        <v>1.5078156000000001E-2</v>
      </c>
      <c r="J2053">
        <v>-1.3296578299999999</v>
      </c>
    </row>
    <row r="2054" spans="1:10" x14ac:dyDescent="0.25">
      <c r="A2054" t="s">
        <v>5629</v>
      </c>
      <c r="B2054" t="s">
        <v>5630</v>
      </c>
      <c r="C2054">
        <v>-0.87986564099999998</v>
      </c>
      <c r="D2054">
        <v>-0.24624227000000001</v>
      </c>
      <c r="E2054">
        <v>0.31295530399999999</v>
      </c>
      <c r="F2054">
        <v>0</v>
      </c>
      <c r="G2054">
        <v>0.88741026599999995</v>
      </c>
      <c r="H2054">
        <v>0</v>
      </c>
      <c r="I2054">
        <v>0.30424192300000003</v>
      </c>
      <c r="J2054">
        <v>0</v>
      </c>
    </row>
    <row r="2055" spans="1:10" x14ac:dyDescent="0.25">
      <c r="A2055" t="s">
        <v>5631</v>
      </c>
      <c r="B2055" t="s">
        <v>5632</v>
      </c>
      <c r="C2055">
        <v>-1.1050904509999999</v>
      </c>
      <c r="D2055">
        <v>-0.14338915399999999</v>
      </c>
      <c r="E2055">
        <v>-0.30355439899999997</v>
      </c>
      <c r="F2055">
        <v>0.86359430400000003</v>
      </c>
      <c r="G2055">
        <v>0.27580796899999999</v>
      </c>
      <c r="H2055">
        <v>-0.80076120799999995</v>
      </c>
      <c r="I2055">
        <v>-0.31044853</v>
      </c>
      <c r="J2055">
        <v>-1.958905941</v>
      </c>
    </row>
    <row r="2056" spans="1:10" x14ac:dyDescent="0.25">
      <c r="A2056" t="s">
        <v>5633</v>
      </c>
      <c r="B2056" t="s">
        <v>5634</v>
      </c>
      <c r="C2056">
        <v>-1.469884253</v>
      </c>
      <c r="D2056">
        <v>0.27064454999999998</v>
      </c>
      <c r="E2056">
        <v>-0.80152317500000003</v>
      </c>
      <c r="F2056">
        <v>-1.161134887</v>
      </c>
      <c r="G2056">
        <v>-0.77570562200000004</v>
      </c>
      <c r="H2056">
        <v>1.2430901400000001</v>
      </c>
      <c r="I2056">
        <v>-0.15712018999999999</v>
      </c>
      <c r="J2056">
        <v>0.61771147599999998</v>
      </c>
    </row>
    <row r="2057" spans="1:10" x14ac:dyDescent="0.25">
      <c r="A2057" t="s">
        <v>5635</v>
      </c>
      <c r="B2057" t="s">
        <v>5636</v>
      </c>
      <c r="C2057">
        <v>1.174864938</v>
      </c>
      <c r="D2057">
        <v>0.33635231599999998</v>
      </c>
      <c r="E2057">
        <v>-4.6834544999999998E-2</v>
      </c>
      <c r="F2057">
        <v>-0.80750861900000004</v>
      </c>
      <c r="G2057">
        <v>-0.15585743199999999</v>
      </c>
      <c r="H2057">
        <v>1.068570158</v>
      </c>
      <c r="I2057">
        <v>-1.3208528230000001</v>
      </c>
      <c r="J2057">
        <v>3.0971103E-2</v>
      </c>
    </row>
    <row r="2058" spans="1:10" x14ac:dyDescent="0.25">
      <c r="A2058" t="s">
        <v>5637</v>
      </c>
      <c r="B2058" t="s">
        <v>5638</v>
      </c>
      <c r="C2058">
        <v>-1.5630152559999999</v>
      </c>
      <c r="D2058">
        <v>0.455104801</v>
      </c>
      <c r="E2058">
        <v>-0.36361187099999998</v>
      </c>
      <c r="F2058">
        <v>0.35508886899999997</v>
      </c>
      <c r="G2058">
        <v>0.18243699199999999</v>
      </c>
      <c r="H2058">
        <v>0.13517182699999999</v>
      </c>
      <c r="I2058">
        <v>-0.16835726200000001</v>
      </c>
      <c r="J2058">
        <v>-1.3862346130000001</v>
      </c>
    </row>
    <row r="2059" spans="1:10" x14ac:dyDescent="0.25">
      <c r="A2059" t="s">
        <v>5639</v>
      </c>
      <c r="B2059" t="s">
        <v>5640</v>
      </c>
      <c r="C2059">
        <v>-1.3712726079999999</v>
      </c>
      <c r="D2059">
        <v>7.5825296E-2</v>
      </c>
      <c r="E2059">
        <v>0.43061536</v>
      </c>
      <c r="F2059">
        <v>0.48778884099999997</v>
      </c>
      <c r="G2059">
        <v>1.287579756</v>
      </c>
      <c r="H2059">
        <v>-0.35214589200000002</v>
      </c>
      <c r="I2059">
        <v>0.123161311</v>
      </c>
      <c r="J2059">
        <v>-0.99805814599999998</v>
      </c>
    </row>
    <row r="2060" spans="1:10" x14ac:dyDescent="0.25">
      <c r="A2060" t="s">
        <v>5641</v>
      </c>
      <c r="B2060" t="s">
        <v>5642</v>
      </c>
      <c r="C2060">
        <v>-2.5332165409999998</v>
      </c>
      <c r="D2060">
        <v>-1.0853031639999999</v>
      </c>
      <c r="E2060">
        <v>-0.22966851799999999</v>
      </c>
      <c r="F2060">
        <v>1.161561976</v>
      </c>
      <c r="G2060">
        <v>0.39534931400000001</v>
      </c>
      <c r="H2060">
        <v>-2.1907942340000002</v>
      </c>
      <c r="I2060">
        <v>4.9952390999999999E-2</v>
      </c>
      <c r="J2060">
        <v>-1.1942540450000001</v>
      </c>
    </row>
    <row r="2061" spans="1:10" x14ac:dyDescent="0.25">
      <c r="A2061" t="s">
        <v>5643</v>
      </c>
      <c r="B2061" t="s">
        <v>5644</v>
      </c>
      <c r="C2061">
        <v>-1.6687440549999999</v>
      </c>
      <c r="D2061">
        <v>-0.64674255000000003</v>
      </c>
      <c r="E2061">
        <v>-0.48207650200000002</v>
      </c>
      <c r="F2061">
        <v>0.78744959699999995</v>
      </c>
      <c r="G2061">
        <v>0.202416654</v>
      </c>
      <c r="H2061">
        <v>-0.55863292499999995</v>
      </c>
      <c r="I2061">
        <v>-0.41194012499999999</v>
      </c>
      <c r="J2061">
        <v>-1.661366458</v>
      </c>
    </row>
    <row r="2062" spans="1:10" x14ac:dyDescent="0.25">
      <c r="A2062" t="s">
        <v>5645</v>
      </c>
      <c r="B2062" t="s">
        <v>5646</v>
      </c>
      <c r="C2062">
        <v>-1.1696720570000001</v>
      </c>
      <c r="D2062">
        <v>-0.30621149199999997</v>
      </c>
      <c r="E2062">
        <v>-0.47479670200000001</v>
      </c>
      <c r="F2062">
        <v>0.79890596800000002</v>
      </c>
      <c r="G2062">
        <v>2.5877218E-2</v>
      </c>
      <c r="H2062">
        <v>-1.069674327</v>
      </c>
      <c r="I2062">
        <v>-0.58539871499999996</v>
      </c>
      <c r="J2062">
        <v>-0.85614210300000004</v>
      </c>
    </row>
    <row r="2063" spans="1:10" x14ac:dyDescent="0.25">
      <c r="A2063" t="s">
        <v>5647</v>
      </c>
      <c r="B2063" t="s">
        <v>5648</v>
      </c>
      <c r="C2063">
        <v>1.3769684170000001</v>
      </c>
      <c r="D2063">
        <v>-0.50106224300000002</v>
      </c>
      <c r="E2063">
        <v>0.87164150699999998</v>
      </c>
      <c r="F2063">
        <v>-1.1853303230000001</v>
      </c>
      <c r="G2063">
        <v>0.75063718800000001</v>
      </c>
      <c r="H2063">
        <v>0.84648289399999999</v>
      </c>
      <c r="I2063">
        <v>-0.29712159999999999</v>
      </c>
      <c r="J2063">
        <v>1.995337879</v>
      </c>
    </row>
    <row r="2064" spans="1:10" x14ac:dyDescent="0.25">
      <c r="A2064" t="s">
        <v>5649</v>
      </c>
      <c r="B2064" t="s">
        <v>5650</v>
      </c>
      <c r="C2064">
        <v>2.8548518189999998</v>
      </c>
      <c r="D2064">
        <v>-2.62701406</v>
      </c>
      <c r="E2064">
        <v>3.7796311980000001</v>
      </c>
      <c r="F2064">
        <v>-3.1607324399999999</v>
      </c>
      <c r="G2064">
        <v>2.7246685999999999E-2</v>
      </c>
      <c r="H2064">
        <v>0.97901411299999996</v>
      </c>
      <c r="I2064">
        <v>1.3876456230000001</v>
      </c>
      <c r="J2064">
        <v>4.3463993890000001</v>
      </c>
    </row>
    <row r="2065" spans="1:10" x14ac:dyDescent="0.25">
      <c r="A2065" t="s">
        <v>5651</v>
      </c>
      <c r="B2065" t="s">
        <v>5652</v>
      </c>
      <c r="C2065">
        <v>0.98046675599999999</v>
      </c>
      <c r="D2065">
        <v>0.214500421</v>
      </c>
      <c r="E2065">
        <v>0.496407243</v>
      </c>
      <c r="F2065">
        <v>-0.73510345099999996</v>
      </c>
      <c r="G2065">
        <v>-0.243847801</v>
      </c>
      <c r="H2065">
        <v>1.5407093549999999</v>
      </c>
      <c r="I2065">
        <v>9.1488696999999994E-2</v>
      </c>
      <c r="J2065">
        <v>0.83834899600000001</v>
      </c>
    </row>
    <row r="2066" spans="1:10" x14ac:dyDescent="0.25">
      <c r="A2066" t="s">
        <v>5653</v>
      </c>
      <c r="B2066" t="s">
        <v>5654</v>
      </c>
      <c r="C2066">
        <v>-3.444219275</v>
      </c>
      <c r="D2066">
        <v>1.7048438509999999</v>
      </c>
      <c r="E2066">
        <v>0.19707952400000001</v>
      </c>
      <c r="F2066">
        <v>-2.7474455569999998</v>
      </c>
      <c r="G2066">
        <v>-1.4684336920000001</v>
      </c>
      <c r="H2066">
        <v>1.5145449499999999</v>
      </c>
      <c r="I2066">
        <v>1.558226415</v>
      </c>
      <c r="J2066">
        <v>1.0011922639999999</v>
      </c>
    </row>
    <row r="2067" spans="1:10" x14ac:dyDescent="0.25">
      <c r="A2067" t="s">
        <v>5655</v>
      </c>
      <c r="B2067" t="s">
        <v>5656</v>
      </c>
      <c r="C2067">
        <v>-1.0668809269999999</v>
      </c>
      <c r="D2067">
        <v>8.2261556999999999E-2</v>
      </c>
      <c r="E2067">
        <v>-0.373050241</v>
      </c>
      <c r="F2067">
        <v>0.59204437899999995</v>
      </c>
      <c r="G2067">
        <v>1.537767E-3</v>
      </c>
      <c r="H2067">
        <v>-4.0137000999999999E-2</v>
      </c>
      <c r="I2067">
        <v>-0.130967213</v>
      </c>
      <c r="J2067">
        <v>-2.1126829470000001</v>
      </c>
    </row>
    <row r="2068" spans="1:10" x14ac:dyDescent="0.25">
      <c r="A2068" t="s">
        <v>5657</v>
      </c>
      <c r="B2068" t="s">
        <v>5658</v>
      </c>
      <c r="C2068">
        <v>0.75310235199999997</v>
      </c>
      <c r="D2068">
        <v>-0.42272001100000001</v>
      </c>
      <c r="E2068">
        <v>0</v>
      </c>
      <c r="F2068">
        <v>6.5541502000000001E-2</v>
      </c>
      <c r="G2068">
        <v>0</v>
      </c>
      <c r="H2068">
        <v>-0.65089981100000005</v>
      </c>
      <c r="I2068">
        <v>0</v>
      </c>
      <c r="J2068">
        <v>-0.17899321700000001</v>
      </c>
    </row>
    <row r="2069" spans="1:10" x14ac:dyDescent="0.25">
      <c r="A2069" t="s">
        <v>5659</v>
      </c>
      <c r="B2069" t="s">
        <v>5660</v>
      </c>
      <c r="C2069">
        <v>1.2241413210000001</v>
      </c>
      <c r="D2069">
        <v>9.3471099999999996E-4</v>
      </c>
      <c r="E2069">
        <v>-0.13404912499999999</v>
      </c>
      <c r="F2069">
        <v>-0.44645863000000002</v>
      </c>
      <c r="G2069">
        <v>-1.1133426580000001</v>
      </c>
      <c r="H2069">
        <v>0.33091391100000001</v>
      </c>
      <c r="I2069">
        <v>-1.650566183</v>
      </c>
      <c r="J2069">
        <v>0.91991382899999996</v>
      </c>
    </row>
    <row r="2070" spans="1:10" x14ac:dyDescent="0.25">
      <c r="A2070" t="s">
        <v>5661</v>
      </c>
      <c r="B2070" t="s">
        <v>5662</v>
      </c>
      <c r="C2070">
        <v>0.97356518199999997</v>
      </c>
      <c r="D2070">
        <v>-0.25048889099999999</v>
      </c>
      <c r="E2070">
        <v>0.42458619399999997</v>
      </c>
      <c r="F2070">
        <v>-0.65577721099999997</v>
      </c>
      <c r="G2070">
        <v>-0.30398160400000002</v>
      </c>
      <c r="H2070">
        <v>0.522950845</v>
      </c>
      <c r="I2070">
        <v>0.23327774800000001</v>
      </c>
      <c r="J2070">
        <v>1.510178496</v>
      </c>
    </row>
    <row r="2071" spans="1:10" x14ac:dyDescent="0.25">
      <c r="A2071" t="s">
        <v>5663</v>
      </c>
      <c r="B2071" t="s">
        <v>5664</v>
      </c>
      <c r="C2071">
        <v>1.9568228000000001</v>
      </c>
      <c r="D2071">
        <v>-1.095153858</v>
      </c>
      <c r="E2071">
        <v>0.27751208100000002</v>
      </c>
      <c r="F2071">
        <v>-0.38521167099999998</v>
      </c>
      <c r="G2071">
        <v>-2.840084434</v>
      </c>
      <c r="H2071">
        <v>9.8336840000000005E-3</v>
      </c>
      <c r="I2071">
        <v>-0.71779834399999998</v>
      </c>
      <c r="J2071">
        <v>1.356895288</v>
      </c>
    </row>
    <row r="2072" spans="1:10" x14ac:dyDescent="0.25">
      <c r="A2072" t="s">
        <v>5665</v>
      </c>
      <c r="B2072" t="s">
        <v>5666</v>
      </c>
      <c r="C2072">
        <v>-0.600117448</v>
      </c>
      <c r="D2072">
        <v>0.216325567</v>
      </c>
      <c r="E2072">
        <v>-0.132702546</v>
      </c>
      <c r="F2072">
        <v>0</v>
      </c>
      <c r="G2072">
        <v>0.30891170099999998</v>
      </c>
      <c r="H2072">
        <v>0</v>
      </c>
      <c r="I2072">
        <v>-0.22722028599999999</v>
      </c>
      <c r="J2072">
        <v>0</v>
      </c>
    </row>
    <row r="2073" spans="1:10" x14ac:dyDescent="0.25">
      <c r="A2073" t="s">
        <v>5667</v>
      </c>
      <c r="B2073" t="s">
        <v>5668</v>
      </c>
      <c r="C2073">
        <v>3.4650641769999999</v>
      </c>
      <c r="D2073">
        <v>-1.4374911889999999</v>
      </c>
      <c r="E2073">
        <v>3.6271257289999999</v>
      </c>
      <c r="F2073">
        <v>-2.5810609050000002</v>
      </c>
      <c r="G2073">
        <v>3.0439132830000002</v>
      </c>
      <c r="H2073">
        <v>1.0557247789999999</v>
      </c>
      <c r="I2073">
        <v>0.13250509799999999</v>
      </c>
      <c r="J2073">
        <v>0.17236372599999999</v>
      </c>
    </row>
    <row r="2074" spans="1:10" x14ac:dyDescent="0.25">
      <c r="A2074" t="s">
        <v>5669</v>
      </c>
      <c r="B2074" t="s">
        <v>5670</v>
      </c>
      <c r="C2074">
        <v>-2.4685056699999999</v>
      </c>
      <c r="D2074">
        <v>0.36470538699999999</v>
      </c>
      <c r="E2074">
        <v>-0.233793482</v>
      </c>
      <c r="F2074">
        <v>0.63661752000000005</v>
      </c>
      <c r="G2074">
        <v>0.59247599799999995</v>
      </c>
      <c r="H2074">
        <v>-0.18917395300000001</v>
      </c>
      <c r="I2074">
        <v>-0.186529432</v>
      </c>
      <c r="J2074">
        <v>-1.7311466929999999</v>
      </c>
    </row>
    <row r="2075" spans="1:10" x14ac:dyDescent="0.25">
      <c r="A2075" t="s">
        <v>5671</v>
      </c>
      <c r="B2075" t="s">
        <v>5672</v>
      </c>
      <c r="C2075">
        <v>-2.616388567</v>
      </c>
      <c r="D2075">
        <v>6.8440552000000002E-2</v>
      </c>
      <c r="E2075">
        <v>0.90101831300000002</v>
      </c>
      <c r="F2075">
        <v>3.8203925999999999E-2</v>
      </c>
      <c r="G2075">
        <v>0.891644616</v>
      </c>
      <c r="H2075">
        <v>0.37233623900000001</v>
      </c>
      <c r="I2075">
        <v>1.741888214</v>
      </c>
      <c r="J2075">
        <v>-1.7886007399999999</v>
      </c>
    </row>
    <row r="2076" spans="1:10" x14ac:dyDescent="0.25">
      <c r="A2076" t="s">
        <v>5673</v>
      </c>
      <c r="B2076" t="s">
        <v>5674</v>
      </c>
      <c r="C2076">
        <v>-1.544862062</v>
      </c>
      <c r="D2076">
        <v>0.36435255</v>
      </c>
      <c r="E2076">
        <v>5.1024265999999999E-2</v>
      </c>
      <c r="F2076">
        <v>-2.7154848779999998</v>
      </c>
      <c r="G2076">
        <v>0.44653903</v>
      </c>
      <c r="H2076">
        <v>2.9080387409999999</v>
      </c>
      <c r="I2076">
        <v>0.435656924</v>
      </c>
      <c r="J2076">
        <v>0.36247687099999998</v>
      </c>
    </row>
    <row r="2077" spans="1:10" x14ac:dyDescent="0.25">
      <c r="A2077" t="s">
        <v>5675</v>
      </c>
      <c r="B2077" t="s">
        <v>5676</v>
      </c>
      <c r="C2077">
        <v>-1.1071485489999999</v>
      </c>
      <c r="D2077">
        <v>-0.39212946500000001</v>
      </c>
      <c r="E2077">
        <v>-0.77432399500000004</v>
      </c>
      <c r="F2077">
        <v>0.30542545599999998</v>
      </c>
      <c r="G2077">
        <v>-0.2676306</v>
      </c>
      <c r="H2077">
        <v>-0.99685948899999999</v>
      </c>
      <c r="I2077">
        <v>-0.81803496399999998</v>
      </c>
      <c r="J2077">
        <v>0.25533660400000002</v>
      </c>
    </row>
    <row r="2078" spans="1:10" x14ac:dyDescent="0.25">
      <c r="A2078" t="s">
        <v>5677</v>
      </c>
      <c r="B2078" t="s">
        <v>5678</v>
      </c>
      <c r="C2078">
        <v>-1.3362064920000001</v>
      </c>
      <c r="D2078">
        <v>0.53297854700000002</v>
      </c>
      <c r="E2078">
        <v>-0.57040663999999996</v>
      </c>
      <c r="F2078">
        <v>0.28082968000000003</v>
      </c>
      <c r="G2078">
        <v>-1.584192923</v>
      </c>
      <c r="H2078">
        <v>0.17805238800000001</v>
      </c>
      <c r="I2078">
        <v>0.44857992400000002</v>
      </c>
      <c r="J2078">
        <v>-1.00353183</v>
      </c>
    </row>
    <row r="2079" spans="1:10" x14ac:dyDescent="0.25">
      <c r="A2079" t="s">
        <v>5679</v>
      </c>
      <c r="B2079" t="s">
        <v>5680</v>
      </c>
      <c r="C2079">
        <v>-1.7760657339999999</v>
      </c>
      <c r="D2079">
        <v>0.48658131599999999</v>
      </c>
      <c r="E2079">
        <v>-1.1706333840000001</v>
      </c>
      <c r="F2079">
        <v>-0.227816519</v>
      </c>
      <c r="G2079">
        <v>-1.1896901879999999</v>
      </c>
      <c r="H2079">
        <v>0.57068086399999995</v>
      </c>
      <c r="I2079">
        <v>-0.52717452300000001</v>
      </c>
      <c r="J2079">
        <v>0.599245798</v>
      </c>
    </row>
    <row r="2080" spans="1:10" x14ac:dyDescent="0.25">
      <c r="A2080" t="s">
        <v>5681</v>
      </c>
      <c r="B2080" t="s">
        <v>5682</v>
      </c>
      <c r="C2080">
        <v>-5.7503777039999999</v>
      </c>
      <c r="D2080">
        <v>4.8273973229999996</v>
      </c>
      <c r="E2080">
        <v>-3.4073731619999998</v>
      </c>
      <c r="F2080">
        <v>-7.7402514849999999</v>
      </c>
      <c r="G2080">
        <v>-6.5330136760000004</v>
      </c>
      <c r="H2080">
        <v>6.8973475769999997</v>
      </c>
      <c r="I2080">
        <v>-1.977758082</v>
      </c>
      <c r="J2080">
        <v>-1.5538361789999999</v>
      </c>
    </row>
    <row r="2081" spans="1:10" x14ac:dyDescent="0.25">
      <c r="A2081" t="s">
        <v>5683</v>
      </c>
      <c r="B2081" t="s">
        <v>5684</v>
      </c>
      <c r="C2081">
        <v>-4.8423987110000004</v>
      </c>
      <c r="D2081">
        <v>-2.8348380469999999</v>
      </c>
      <c r="E2081">
        <v>2.0938884340000001</v>
      </c>
      <c r="F2081">
        <v>2.7221088670000002</v>
      </c>
      <c r="G2081">
        <v>0.40582053800000001</v>
      </c>
      <c r="H2081">
        <v>-6.3227192069999996</v>
      </c>
      <c r="I2081">
        <v>3.5065591249999999</v>
      </c>
      <c r="J2081">
        <v>-6.3197158660000001</v>
      </c>
    </row>
    <row r="2082" spans="1:10" x14ac:dyDescent="0.25">
      <c r="A2082" t="s">
        <v>5685</v>
      </c>
      <c r="B2082" t="s">
        <v>5686</v>
      </c>
      <c r="C2082">
        <v>-1.211554681</v>
      </c>
      <c r="D2082">
        <v>0.168278762</v>
      </c>
      <c r="E2082">
        <v>0.91733596799999995</v>
      </c>
      <c r="F2082">
        <v>0.59665721699999996</v>
      </c>
      <c r="G2082">
        <v>1.0565013430000001</v>
      </c>
      <c r="H2082">
        <v>-0.846431551</v>
      </c>
      <c r="I2082">
        <v>1.4264876449999999</v>
      </c>
      <c r="J2082">
        <v>-0.97424177099999998</v>
      </c>
    </row>
    <row r="2083" spans="1:10" x14ac:dyDescent="0.25">
      <c r="A2083" t="s">
        <v>5687</v>
      </c>
      <c r="B2083" t="s">
        <v>5688</v>
      </c>
      <c r="C2083">
        <v>2.0721640529999998</v>
      </c>
      <c r="D2083">
        <v>-0.80226105999999997</v>
      </c>
      <c r="E2083">
        <v>0.50601185500000001</v>
      </c>
      <c r="F2083">
        <v>-0.97916057000000001</v>
      </c>
      <c r="G2083">
        <v>4.5986839000000002E-2</v>
      </c>
      <c r="H2083">
        <v>1.780356319</v>
      </c>
      <c r="I2083">
        <v>-3.0062482749999999</v>
      </c>
      <c r="J2083">
        <v>-0.789243955</v>
      </c>
    </row>
    <row r="2084" spans="1:10" x14ac:dyDescent="0.25">
      <c r="A2084" t="s">
        <v>5689</v>
      </c>
      <c r="B2084" t="s">
        <v>5690</v>
      </c>
      <c r="C2084">
        <v>-1.6291499380000001</v>
      </c>
      <c r="D2084">
        <v>-8.5309076999999997E-2</v>
      </c>
      <c r="E2084">
        <v>0.57143005700000005</v>
      </c>
      <c r="F2084">
        <v>0.37053719099999999</v>
      </c>
      <c r="G2084">
        <v>0.79918837300000001</v>
      </c>
      <c r="H2084">
        <v>-1.2249336200000001</v>
      </c>
      <c r="I2084">
        <v>1.190694556</v>
      </c>
      <c r="J2084">
        <v>7.3720429000000004E-2</v>
      </c>
    </row>
    <row r="2085" spans="1:10" x14ac:dyDescent="0.25">
      <c r="A2085" t="s">
        <v>5691</v>
      </c>
      <c r="B2085" t="s">
        <v>5692</v>
      </c>
      <c r="C2085">
        <v>-2.3146933359999999</v>
      </c>
      <c r="D2085">
        <v>-0.123340403</v>
      </c>
      <c r="E2085">
        <v>-8.9542803000000004E-2</v>
      </c>
      <c r="F2085">
        <v>0.27813436499999999</v>
      </c>
      <c r="G2085">
        <v>0.29604142100000003</v>
      </c>
      <c r="H2085">
        <v>0.23035523599999999</v>
      </c>
      <c r="I2085">
        <v>0.46418853500000001</v>
      </c>
      <c r="J2085">
        <v>-2.221493562</v>
      </c>
    </row>
    <row r="2086" spans="1:10" x14ac:dyDescent="0.25">
      <c r="A2086" t="s">
        <v>5693</v>
      </c>
      <c r="B2086" t="s">
        <v>5694</v>
      </c>
      <c r="C2086">
        <v>-3.247336046</v>
      </c>
      <c r="D2086">
        <v>-1.650926831</v>
      </c>
      <c r="E2086">
        <v>0.68251324099999999</v>
      </c>
      <c r="F2086">
        <v>2.1383909490000002</v>
      </c>
      <c r="G2086">
        <v>0.88471059299999999</v>
      </c>
      <c r="H2086">
        <v>-4.3236159179999998</v>
      </c>
      <c r="I2086">
        <v>1.490557911</v>
      </c>
      <c r="J2086">
        <v>-3.0996563660000001</v>
      </c>
    </row>
    <row r="2087" spans="1:10" x14ac:dyDescent="0.25">
      <c r="A2087" t="s">
        <v>5695</v>
      </c>
      <c r="B2087" t="s">
        <v>5696</v>
      </c>
      <c r="C2087">
        <v>-3.8490625519999999</v>
      </c>
      <c r="D2087">
        <v>-0.57776154700000004</v>
      </c>
      <c r="E2087">
        <v>0.34922091999999999</v>
      </c>
      <c r="F2087">
        <v>1.6150209280000001</v>
      </c>
      <c r="G2087">
        <v>0.69728562699999996</v>
      </c>
      <c r="H2087">
        <v>-2.696318169</v>
      </c>
      <c r="I2087">
        <v>1.06352179</v>
      </c>
      <c r="J2087">
        <v>-1.9710309669999999</v>
      </c>
    </row>
    <row r="2088" spans="1:10" x14ac:dyDescent="0.25">
      <c r="A2088" t="s">
        <v>5697</v>
      </c>
      <c r="B2088" t="s">
        <v>5698</v>
      </c>
      <c r="C2088">
        <v>1.319533426</v>
      </c>
      <c r="D2088">
        <v>0.132465417</v>
      </c>
      <c r="E2088">
        <v>0.39230423800000003</v>
      </c>
      <c r="F2088">
        <v>-0.76477809299999999</v>
      </c>
      <c r="G2088">
        <v>-1.390316171</v>
      </c>
      <c r="H2088">
        <v>0.36254475800000002</v>
      </c>
      <c r="I2088">
        <v>-0.114494762</v>
      </c>
      <c r="J2088">
        <v>1.2060961720000001</v>
      </c>
    </row>
    <row r="2089" spans="1:10" x14ac:dyDescent="0.25">
      <c r="A2089" t="s">
        <v>5699</v>
      </c>
      <c r="B2089" t="s">
        <v>5700</v>
      </c>
      <c r="C2089">
        <v>1.4085429309999999</v>
      </c>
      <c r="D2089">
        <v>-7.8624738999999999E-2</v>
      </c>
      <c r="E2089">
        <v>0.356205987</v>
      </c>
      <c r="F2089">
        <v>-1.034500653</v>
      </c>
      <c r="G2089">
        <v>-1.230701552</v>
      </c>
      <c r="H2089">
        <v>0.64661991600000002</v>
      </c>
      <c r="I2089">
        <v>-0.72498152299999996</v>
      </c>
      <c r="J2089">
        <v>1.6527417799999999</v>
      </c>
    </row>
    <row r="2090" spans="1:10" x14ac:dyDescent="0.25">
      <c r="A2090" t="s">
        <v>5701</v>
      </c>
      <c r="B2090" t="s">
        <v>5702</v>
      </c>
      <c r="C2090">
        <v>-2.2064904460000001</v>
      </c>
      <c r="D2090">
        <v>-0.330129389</v>
      </c>
      <c r="E2090">
        <v>9.9002634000000006E-2</v>
      </c>
      <c r="F2090">
        <v>1.1551138590000001</v>
      </c>
      <c r="G2090">
        <v>0.73743940399999997</v>
      </c>
      <c r="H2090">
        <v>-0.83795974200000001</v>
      </c>
      <c r="I2090">
        <v>0.40572796</v>
      </c>
      <c r="J2090">
        <v>-2.024485732</v>
      </c>
    </row>
    <row r="2091" spans="1:10" x14ac:dyDescent="0.25">
      <c r="A2091" t="s">
        <v>5703</v>
      </c>
      <c r="B2091" t="s">
        <v>5704</v>
      </c>
      <c r="C2091">
        <v>1.3555553570000001</v>
      </c>
      <c r="D2091">
        <v>-0.138082855</v>
      </c>
      <c r="E2091">
        <v>0.57358830900000002</v>
      </c>
      <c r="F2091">
        <v>-0.13428831099999999</v>
      </c>
      <c r="G2091">
        <v>-1.9844929000000001E-2</v>
      </c>
      <c r="H2091">
        <v>8.9323716999999997E-2</v>
      </c>
      <c r="I2091">
        <v>-0.52351546400000004</v>
      </c>
      <c r="J2091">
        <v>0.87481865199999997</v>
      </c>
    </row>
    <row r="2092" spans="1:10" x14ac:dyDescent="0.25">
      <c r="A2092" t="s">
        <v>5705</v>
      </c>
      <c r="B2092" t="s">
        <v>5706</v>
      </c>
      <c r="C2092">
        <v>-2.9582408939999998</v>
      </c>
      <c r="D2092">
        <v>-0.13671573100000001</v>
      </c>
      <c r="E2092">
        <v>-0.45054487999999998</v>
      </c>
      <c r="F2092">
        <v>0.78138302699999995</v>
      </c>
      <c r="G2092">
        <v>-0.60208258400000003</v>
      </c>
      <c r="H2092">
        <v>-0.68303666600000001</v>
      </c>
      <c r="I2092">
        <v>0.48667893000000001</v>
      </c>
      <c r="J2092">
        <v>-1.3317112929999999</v>
      </c>
    </row>
    <row r="2093" spans="1:10" x14ac:dyDescent="0.25">
      <c r="A2093" t="s">
        <v>5707</v>
      </c>
      <c r="B2093" t="s">
        <v>5708</v>
      </c>
      <c r="C2093">
        <v>0.88628737099999999</v>
      </c>
      <c r="D2093">
        <v>-0.83421146899999998</v>
      </c>
      <c r="E2093">
        <v>0.48408342999999998</v>
      </c>
      <c r="F2093">
        <v>1.002646366</v>
      </c>
      <c r="G2093">
        <v>0.20755264000000001</v>
      </c>
      <c r="H2093">
        <v>-2.161304849</v>
      </c>
      <c r="I2093">
        <v>0.28159893699999999</v>
      </c>
      <c r="J2093">
        <v>-0.32966894099999999</v>
      </c>
    </row>
    <row r="2094" spans="1:10" x14ac:dyDescent="0.25">
      <c r="A2094" t="s">
        <v>5709</v>
      </c>
      <c r="B2094" t="s">
        <v>5710</v>
      </c>
      <c r="C2094">
        <v>0.76074412800000002</v>
      </c>
      <c r="D2094">
        <v>-5.1325348999999999E-2</v>
      </c>
      <c r="E2094">
        <v>-1.4267238999999999E-2</v>
      </c>
      <c r="F2094">
        <v>-0.13436815499999999</v>
      </c>
      <c r="G2094">
        <v>-0.85794073199999998</v>
      </c>
      <c r="H2094">
        <v>-0.89333472800000002</v>
      </c>
      <c r="I2094">
        <v>4.6001586999999997E-2</v>
      </c>
      <c r="J2094">
        <v>0.100259784</v>
      </c>
    </row>
    <row r="2095" spans="1:10" x14ac:dyDescent="0.25">
      <c r="A2095" t="s">
        <v>5711</v>
      </c>
      <c r="B2095" t="s">
        <v>5712</v>
      </c>
      <c r="C2095">
        <v>1.9754147099999999</v>
      </c>
      <c r="D2095">
        <v>8.0941647000000005E-2</v>
      </c>
      <c r="E2095">
        <v>1.368845401</v>
      </c>
      <c r="F2095">
        <v>-0.71531274</v>
      </c>
      <c r="G2095">
        <v>-0.30390897700000002</v>
      </c>
      <c r="H2095">
        <v>1.247257023</v>
      </c>
      <c r="I2095">
        <v>0.23344194200000001</v>
      </c>
      <c r="J2095">
        <v>-0.13646819800000001</v>
      </c>
    </row>
    <row r="2096" spans="1:10" x14ac:dyDescent="0.25">
      <c r="A2096" t="s">
        <v>5713</v>
      </c>
      <c r="B2096" t="s">
        <v>5714</v>
      </c>
      <c r="C2096">
        <v>-2.7881016980000002</v>
      </c>
      <c r="D2096">
        <v>-1.7868748109999999</v>
      </c>
      <c r="E2096">
        <v>-8.8536590999999998E-2</v>
      </c>
      <c r="F2096">
        <v>1.8512263069999999</v>
      </c>
      <c r="G2096">
        <v>0.77093582699999996</v>
      </c>
      <c r="H2096">
        <v>-1.351777738</v>
      </c>
      <c r="I2096">
        <v>-9.9390199999999998E-3</v>
      </c>
      <c r="J2096">
        <v>-2.8722283210000001</v>
      </c>
    </row>
    <row r="2097" spans="1:10" x14ac:dyDescent="0.25">
      <c r="A2097" t="s">
        <v>5715</v>
      </c>
      <c r="B2097" t="s">
        <v>5716</v>
      </c>
      <c r="C2097">
        <v>2.1281400289999999</v>
      </c>
      <c r="D2097">
        <v>-0.95866623399999995</v>
      </c>
      <c r="E2097">
        <v>1.3903042189999999</v>
      </c>
      <c r="F2097">
        <v>-10.708351589999999</v>
      </c>
      <c r="G2097">
        <v>0.53239568800000003</v>
      </c>
      <c r="H2097">
        <v>8.4510037120000003</v>
      </c>
      <c r="I2097">
        <v>-0.84312216600000001</v>
      </c>
      <c r="J2097">
        <v>12.19454247</v>
      </c>
    </row>
    <row r="2098" spans="1:10" x14ac:dyDescent="0.25">
      <c r="A2098" t="s">
        <v>5717</v>
      </c>
      <c r="B2098" t="s">
        <v>5718</v>
      </c>
      <c r="C2098">
        <v>-10.184499020000001</v>
      </c>
      <c r="D2098">
        <v>4.8251674089999996</v>
      </c>
      <c r="E2098">
        <v>-0.72181472000000002</v>
      </c>
      <c r="F2098">
        <v>-22.36357778</v>
      </c>
      <c r="G2098">
        <v>-11.10211031</v>
      </c>
      <c r="H2098">
        <v>0</v>
      </c>
      <c r="I2098">
        <v>0.86282532700000003</v>
      </c>
      <c r="J2098">
        <v>8.3934541750000005</v>
      </c>
    </row>
    <row r="2099" spans="1:10" x14ac:dyDescent="0.25">
      <c r="A2099" t="s">
        <v>5719</v>
      </c>
      <c r="B2099" t="s">
        <v>5720</v>
      </c>
      <c r="C2099">
        <v>-5.5015816129999999</v>
      </c>
      <c r="D2099">
        <v>-2.3067610620000001</v>
      </c>
      <c r="E2099">
        <v>3.1421415509999999</v>
      </c>
      <c r="F2099">
        <v>2.0651361029999999</v>
      </c>
      <c r="G2099">
        <v>3.0659135320000002</v>
      </c>
      <c r="H2099">
        <v>-0.78850722399999995</v>
      </c>
      <c r="I2099">
        <v>4.1409974040000002</v>
      </c>
      <c r="J2099">
        <v>-5.69493545</v>
      </c>
    </row>
    <row r="2100" spans="1:10" x14ac:dyDescent="0.25">
      <c r="A2100" t="s">
        <v>5721</v>
      </c>
      <c r="B2100" t="s">
        <v>5722</v>
      </c>
      <c r="C2100">
        <v>-0.98115610200000003</v>
      </c>
      <c r="D2100">
        <v>-1.089801982</v>
      </c>
      <c r="E2100">
        <v>-0.121680048</v>
      </c>
      <c r="F2100">
        <v>0.51465287900000001</v>
      </c>
      <c r="G2100">
        <v>-0.16697767199999999</v>
      </c>
      <c r="H2100">
        <v>-0.93412189800000001</v>
      </c>
      <c r="I2100">
        <v>0.47062522400000001</v>
      </c>
      <c r="J2100">
        <v>-5.5617117000000001E-2</v>
      </c>
    </row>
    <row r="2101" spans="1:10" x14ac:dyDescent="0.25">
      <c r="A2101" t="s">
        <v>5723</v>
      </c>
      <c r="B2101" t="s">
        <v>5724</v>
      </c>
      <c r="C2101">
        <v>-0.75347303200000004</v>
      </c>
      <c r="D2101">
        <v>0.40447285500000002</v>
      </c>
      <c r="E2101">
        <v>0</v>
      </c>
      <c r="F2101">
        <v>0.14252399599999999</v>
      </c>
      <c r="G2101">
        <v>0</v>
      </c>
      <c r="H2101">
        <v>-0.29130423500000002</v>
      </c>
      <c r="I2101">
        <v>0</v>
      </c>
      <c r="J2101">
        <v>-0.66215884400000002</v>
      </c>
    </row>
    <row r="2102" spans="1:10" x14ac:dyDescent="0.25">
      <c r="A2102" t="s">
        <v>5725</v>
      </c>
      <c r="B2102" t="s">
        <v>5726</v>
      </c>
      <c r="C2102">
        <v>-0.946119987</v>
      </c>
      <c r="D2102">
        <v>-4.1179230999999997E-2</v>
      </c>
      <c r="E2102">
        <v>0.48707779000000001</v>
      </c>
      <c r="F2102">
        <v>0</v>
      </c>
      <c r="G2102">
        <v>0.83355919700000003</v>
      </c>
      <c r="H2102">
        <v>0</v>
      </c>
      <c r="I2102">
        <v>0.66321084600000002</v>
      </c>
      <c r="J2102">
        <v>0</v>
      </c>
    </row>
    <row r="2103" spans="1:10" x14ac:dyDescent="0.25">
      <c r="A2103" t="s">
        <v>5727</v>
      </c>
      <c r="B2103" t="s">
        <v>5728</v>
      </c>
      <c r="C2103">
        <v>-1.049439247</v>
      </c>
      <c r="D2103">
        <v>-0.53021704400000003</v>
      </c>
      <c r="E2103">
        <v>-0.24419711399999999</v>
      </c>
      <c r="F2103">
        <v>0.24794475399999999</v>
      </c>
      <c r="G2103">
        <v>0.20397734100000001</v>
      </c>
      <c r="H2103">
        <v>-1.029928266</v>
      </c>
      <c r="I2103">
        <v>-0.21660901699999999</v>
      </c>
      <c r="J2103">
        <v>-9.3056366000000001E-2</v>
      </c>
    </row>
    <row r="2104" spans="1:10" x14ac:dyDescent="0.25">
      <c r="A2104" t="s">
        <v>5729</v>
      </c>
      <c r="B2104" t="s">
        <v>5730</v>
      </c>
      <c r="C2104">
        <v>1.3171864010000001</v>
      </c>
      <c r="D2104">
        <v>-0.18927642</v>
      </c>
      <c r="E2104">
        <v>8.5519828000000006E-2</v>
      </c>
      <c r="F2104">
        <v>-0.62553197500000002</v>
      </c>
      <c r="G2104">
        <v>-1.5084802230000001</v>
      </c>
      <c r="H2104">
        <v>1.019435584</v>
      </c>
      <c r="I2104">
        <v>-0.45026717100000002</v>
      </c>
      <c r="J2104">
        <v>0.47733827200000001</v>
      </c>
    </row>
    <row r="2105" spans="1:10" x14ac:dyDescent="0.25">
      <c r="A2105" t="s">
        <v>5731</v>
      </c>
      <c r="B2105" t="s">
        <v>5732</v>
      </c>
      <c r="C2105">
        <v>-2.4640258940000002</v>
      </c>
      <c r="D2105">
        <v>-1.460460125</v>
      </c>
      <c r="E2105">
        <v>0.87819867900000004</v>
      </c>
      <c r="F2105">
        <v>0.52306672300000001</v>
      </c>
      <c r="G2105">
        <v>0.206862718</v>
      </c>
      <c r="H2105">
        <v>-0.676236324</v>
      </c>
      <c r="I2105">
        <v>2.0318916910000002</v>
      </c>
      <c r="J2105">
        <v>-1.916545258</v>
      </c>
    </row>
    <row r="2106" spans="1:10" x14ac:dyDescent="0.25">
      <c r="A2106" t="s">
        <v>5733</v>
      </c>
      <c r="B2106" t="s">
        <v>5734</v>
      </c>
      <c r="C2106">
        <v>1.7513016770000001</v>
      </c>
      <c r="D2106">
        <v>-0.23692126199999999</v>
      </c>
      <c r="E2106">
        <v>0.82067503500000005</v>
      </c>
      <c r="F2106">
        <v>0</v>
      </c>
      <c r="G2106">
        <v>-0.54495030799999999</v>
      </c>
      <c r="H2106">
        <v>0</v>
      </c>
      <c r="I2106">
        <v>-0.29713826300000001</v>
      </c>
      <c r="J2106">
        <v>0</v>
      </c>
    </row>
    <row r="2107" spans="1:10" x14ac:dyDescent="0.25">
      <c r="A2107" t="s">
        <v>5735</v>
      </c>
      <c r="B2107" t="s">
        <v>5736</v>
      </c>
      <c r="C2107">
        <v>0.82932643699999997</v>
      </c>
      <c r="D2107">
        <v>0.13894014599999999</v>
      </c>
      <c r="E2107">
        <v>0.82916527500000003</v>
      </c>
      <c r="F2107">
        <v>0</v>
      </c>
      <c r="G2107">
        <v>0.49575288899999997</v>
      </c>
      <c r="H2107">
        <v>0</v>
      </c>
      <c r="I2107">
        <v>0.39487709999999998</v>
      </c>
      <c r="J2107">
        <v>0</v>
      </c>
    </row>
    <row r="2108" spans="1:10" x14ac:dyDescent="0.25">
      <c r="A2108" t="s">
        <v>5737</v>
      </c>
      <c r="B2108" t="s">
        <v>5738</v>
      </c>
      <c r="C2108">
        <v>-1.0352103479999999</v>
      </c>
      <c r="D2108">
        <v>0.74550722400000002</v>
      </c>
      <c r="E2108">
        <v>8.1495085999999994E-2</v>
      </c>
      <c r="F2108">
        <v>-0.41316039199999999</v>
      </c>
      <c r="G2108">
        <v>0.59445759300000001</v>
      </c>
      <c r="H2108">
        <v>0.83947646499999995</v>
      </c>
      <c r="I2108">
        <v>0.137838819</v>
      </c>
      <c r="J2108">
        <v>0.37195601099999998</v>
      </c>
    </row>
    <row r="2109" spans="1:10" x14ac:dyDescent="0.25">
      <c r="A2109" t="s">
        <v>5739</v>
      </c>
      <c r="B2109" t="s">
        <v>5740</v>
      </c>
      <c r="C2109">
        <v>-1.4708653030000001</v>
      </c>
      <c r="D2109">
        <v>-0.98030058499999995</v>
      </c>
      <c r="E2109">
        <v>1.0988234160000001</v>
      </c>
      <c r="F2109">
        <v>1.3428405189999999</v>
      </c>
      <c r="G2109">
        <v>2.1625719349999999</v>
      </c>
      <c r="H2109">
        <v>-1.3855968359999999</v>
      </c>
      <c r="I2109">
        <v>0.32881990500000002</v>
      </c>
      <c r="J2109">
        <v>-1.465915241</v>
      </c>
    </row>
    <row r="2110" spans="1:10" x14ac:dyDescent="0.25">
      <c r="A2110" t="s">
        <v>5741</v>
      </c>
      <c r="B2110" t="s">
        <v>5742</v>
      </c>
      <c r="C2110">
        <v>-1.719514762</v>
      </c>
      <c r="D2110">
        <v>-0.74737808299999997</v>
      </c>
      <c r="E2110">
        <v>0.54931220800000002</v>
      </c>
      <c r="F2110">
        <v>1.363212155</v>
      </c>
      <c r="G2110">
        <v>1.1275875209999999</v>
      </c>
      <c r="H2110">
        <v>-2.472006258</v>
      </c>
      <c r="I2110">
        <v>0.83221703300000005</v>
      </c>
      <c r="J2110">
        <v>-2.5913570109999999</v>
      </c>
    </row>
    <row r="2111" spans="1:10" x14ac:dyDescent="0.25">
      <c r="A2111" t="s">
        <v>5743</v>
      </c>
      <c r="B2111" t="s">
        <v>5744</v>
      </c>
      <c r="C2111">
        <v>0.97196798699999998</v>
      </c>
      <c r="D2111">
        <v>0.1227071</v>
      </c>
      <c r="E2111">
        <v>0.40201578599999999</v>
      </c>
      <c r="F2111">
        <v>0</v>
      </c>
      <c r="G2111">
        <v>-0.491788524</v>
      </c>
      <c r="H2111">
        <v>0</v>
      </c>
      <c r="I2111">
        <v>-6.8310955000000007E-2</v>
      </c>
      <c r="J2111">
        <v>0</v>
      </c>
    </row>
    <row r="2112" spans="1:10" x14ac:dyDescent="0.25">
      <c r="A2112" t="s">
        <v>5745</v>
      </c>
      <c r="B2112" t="s">
        <v>5746</v>
      </c>
      <c r="C2112">
        <v>0.657273569</v>
      </c>
      <c r="D2112" s="6">
        <v>5.7899999999999998E-5</v>
      </c>
      <c r="E2112">
        <v>0.39155282200000002</v>
      </c>
      <c r="F2112">
        <v>-0.81079699400000005</v>
      </c>
      <c r="G2112">
        <v>-0.17795691799999999</v>
      </c>
      <c r="H2112">
        <v>0.15033607700000001</v>
      </c>
      <c r="I2112">
        <v>0.22364894599999999</v>
      </c>
      <c r="J2112">
        <v>1.563655698</v>
      </c>
    </row>
    <row r="2113" spans="1:10" x14ac:dyDescent="0.25">
      <c r="A2113" t="s">
        <v>5747</v>
      </c>
      <c r="B2113" t="s">
        <v>5748</v>
      </c>
      <c r="C2113">
        <v>5.673842219</v>
      </c>
      <c r="D2113">
        <v>-2.1441854199999999</v>
      </c>
      <c r="E2113">
        <v>4.7064014519999997</v>
      </c>
      <c r="F2113">
        <v>-2.9964994279999999</v>
      </c>
      <c r="G2113">
        <v>-0.83447416399999996</v>
      </c>
      <c r="H2113">
        <v>-6.067806364</v>
      </c>
      <c r="I2113">
        <v>-2.6191423509999998</v>
      </c>
      <c r="J2113">
        <v>1.309134201</v>
      </c>
    </row>
    <row r="2114" spans="1:10" x14ac:dyDescent="0.25">
      <c r="A2114" t="s">
        <v>5749</v>
      </c>
      <c r="B2114" t="s">
        <v>5750</v>
      </c>
      <c r="C2114">
        <v>-0.66802234299999996</v>
      </c>
      <c r="D2114">
        <v>-0.426283998</v>
      </c>
      <c r="E2114">
        <v>0</v>
      </c>
      <c r="F2114">
        <v>0.58573454300000005</v>
      </c>
      <c r="G2114">
        <v>0</v>
      </c>
      <c r="H2114">
        <v>-0.40061560000000002</v>
      </c>
      <c r="I2114">
        <v>0</v>
      </c>
      <c r="J2114">
        <v>-0.827279922</v>
      </c>
    </row>
    <row r="2115" spans="1:10" x14ac:dyDescent="0.25">
      <c r="A2115" t="s">
        <v>5751</v>
      </c>
      <c r="B2115" t="s">
        <v>5752</v>
      </c>
      <c r="C2115">
        <v>2.1122347970000002</v>
      </c>
      <c r="D2115">
        <v>-1.8494564710000001</v>
      </c>
      <c r="E2115">
        <v>0.618539018</v>
      </c>
      <c r="F2115">
        <v>-1.3859656819999999</v>
      </c>
      <c r="G2115">
        <v>-2.2234237019999998</v>
      </c>
      <c r="H2115">
        <v>-0.52471383199999999</v>
      </c>
      <c r="I2115">
        <v>-1.7372304789999999</v>
      </c>
      <c r="J2115">
        <v>2.5841257889999998</v>
      </c>
    </row>
    <row r="2116" spans="1:10" x14ac:dyDescent="0.25">
      <c r="A2116" t="s">
        <v>5753</v>
      </c>
      <c r="B2116" t="s">
        <v>5754</v>
      </c>
      <c r="C2116">
        <v>-1.9243057400000001</v>
      </c>
      <c r="D2116">
        <v>-0.88604227800000002</v>
      </c>
      <c r="E2116">
        <v>-5.5923489E-2</v>
      </c>
      <c r="F2116">
        <v>0.79280229400000002</v>
      </c>
      <c r="G2116">
        <v>0.51746937999999998</v>
      </c>
      <c r="H2116">
        <v>0.18890282</v>
      </c>
      <c r="I2116">
        <v>0.22535735500000001</v>
      </c>
      <c r="J2116">
        <v>-7.1508556150000002</v>
      </c>
    </row>
    <row r="2117" spans="1:10" x14ac:dyDescent="0.25">
      <c r="A2117" t="s">
        <v>5755</v>
      </c>
      <c r="B2117" t="s">
        <v>5756</v>
      </c>
      <c r="C2117">
        <v>1.509834125</v>
      </c>
      <c r="D2117">
        <v>-0.53019614699999995</v>
      </c>
      <c r="E2117">
        <v>0.46379131600000001</v>
      </c>
      <c r="F2117">
        <v>-1.808250277</v>
      </c>
      <c r="G2117">
        <v>-0.123341153</v>
      </c>
      <c r="H2117">
        <v>2.6250204290000001</v>
      </c>
      <c r="I2117">
        <v>-1.603193546</v>
      </c>
      <c r="J2117">
        <v>1.292877353</v>
      </c>
    </row>
    <row r="2118" spans="1:10" x14ac:dyDescent="0.25">
      <c r="A2118" t="s">
        <v>5757</v>
      </c>
      <c r="B2118" t="s">
        <v>5758</v>
      </c>
      <c r="C2118">
        <v>1.6961319530000001</v>
      </c>
      <c r="D2118">
        <v>8.0950961000000002E-2</v>
      </c>
      <c r="E2118">
        <v>1.0633867859999999</v>
      </c>
      <c r="F2118">
        <v>-2.509369854</v>
      </c>
      <c r="G2118">
        <v>0.34840820500000003</v>
      </c>
      <c r="H2118">
        <v>2.6716447840000002</v>
      </c>
      <c r="I2118">
        <v>0.14880025599999999</v>
      </c>
      <c r="J2118">
        <v>2.5832527550000002</v>
      </c>
    </row>
    <row r="2119" spans="1:10" x14ac:dyDescent="0.25">
      <c r="A2119" t="s">
        <v>5759</v>
      </c>
      <c r="B2119" t="s">
        <v>5760</v>
      </c>
      <c r="C2119">
        <v>2.4076508529999998</v>
      </c>
      <c r="D2119">
        <v>0.13606323300000001</v>
      </c>
      <c r="E2119">
        <v>0.50902466000000002</v>
      </c>
      <c r="F2119">
        <v>0.47200709899999999</v>
      </c>
      <c r="G2119">
        <v>-2.419539168</v>
      </c>
      <c r="H2119">
        <v>-8.1071737000000005E-2</v>
      </c>
      <c r="I2119">
        <v>-1.3967195969999999</v>
      </c>
      <c r="J2119">
        <v>-1.960850821</v>
      </c>
    </row>
    <row r="2120" spans="1:10" x14ac:dyDescent="0.25">
      <c r="A2120" t="s">
        <v>5761</v>
      </c>
      <c r="B2120" t="s">
        <v>5762</v>
      </c>
      <c r="C2120">
        <v>-5.7321128290000001</v>
      </c>
      <c r="D2120">
        <v>1.5420394040000001</v>
      </c>
      <c r="E2120">
        <v>-1.493273045</v>
      </c>
      <c r="F2120">
        <v>-1.7589387480000001</v>
      </c>
      <c r="G2120">
        <v>-2.374482091</v>
      </c>
      <c r="H2120">
        <v>0.92844657100000005</v>
      </c>
      <c r="I2120">
        <v>-0.37237119400000002</v>
      </c>
      <c r="J2120">
        <v>-6.9848996999999996E-2</v>
      </c>
    </row>
    <row r="2121" spans="1:10" x14ac:dyDescent="0.25">
      <c r="A2121" t="s">
        <v>5763</v>
      </c>
      <c r="B2121" t="s">
        <v>5764</v>
      </c>
      <c r="C2121">
        <v>1.357627331</v>
      </c>
      <c r="D2121">
        <v>-2.4735699999999999E-2</v>
      </c>
      <c r="E2121">
        <v>0.361648943</v>
      </c>
      <c r="F2121">
        <v>-2.021866122</v>
      </c>
      <c r="G2121">
        <v>-0.30396677599999999</v>
      </c>
      <c r="H2121">
        <v>1.8365826789999999</v>
      </c>
      <c r="I2121">
        <v>-1.320841318</v>
      </c>
      <c r="J2121">
        <v>2.1394182540000002</v>
      </c>
    </row>
    <row r="2122" spans="1:10" x14ac:dyDescent="0.25">
      <c r="A2122" t="s">
        <v>5765</v>
      </c>
      <c r="B2122" t="s">
        <v>5766</v>
      </c>
      <c r="C2122">
        <v>2.2886972010000002</v>
      </c>
      <c r="D2122">
        <v>-1.0157709100000001</v>
      </c>
      <c r="E2122">
        <v>0.53633081900000001</v>
      </c>
      <c r="F2122">
        <v>-1.9572925219999999</v>
      </c>
      <c r="G2122">
        <v>-2.6259726479999999</v>
      </c>
      <c r="H2122">
        <v>1.208217077</v>
      </c>
      <c r="I2122">
        <v>-0.50360491100000004</v>
      </c>
      <c r="J2122">
        <v>2.7604918249999999</v>
      </c>
    </row>
    <row r="2123" spans="1:10" x14ac:dyDescent="0.25">
      <c r="A2123" t="s">
        <v>5767</v>
      </c>
      <c r="B2123" t="s">
        <v>5768</v>
      </c>
      <c r="C2123">
        <v>-2.5230368520000002</v>
      </c>
      <c r="D2123">
        <v>0.12061882</v>
      </c>
      <c r="E2123">
        <v>-2.6796582999999999E-2</v>
      </c>
      <c r="F2123">
        <v>1.0245848200000001</v>
      </c>
      <c r="G2123">
        <v>0.34812421399999999</v>
      </c>
      <c r="H2123">
        <v>-0.12766422199999999</v>
      </c>
      <c r="I2123">
        <v>0.55077174600000001</v>
      </c>
      <c r="J2123">
        <v>-1.8606515299999999</v>
      </c>
    </row>
    <row r="2124" spans="1:10" x14ac:dyDescent="0.25">
      <c r="A2124" t="s">
        <v>5769</v>
      </c>
      <c r="B2124" t="s">
        <v>5770</v>
      </c>
      <c r="C2124">
        <v>0.87169430299999995</v>
      </c>
      <c r="D2124">
        <v>0.20263252600000001</v>
      </c>
      <c r="E2124">
        <v>0.15907181400000001</v>
      </c>
      <c r="F2124">
        <v>-1.0781418140000001</v>
      </c>
      <c r="G2124">
        <v>-0.40422829500000002</v>
      </c>
      <c r="H2124">
        <v>0.83987564599999998</v>
      </c>
      <c r="I2124">
        <v>-0.63191396099999997</v>
      </c>
      <c r="J2124">
        <v>1.7090837080000001</v>
      </c>
    </row>
    <row r="2125" spans="1:10" x14ac:dyDescent="0.25">
      <c r="A2125" t="s">
        <v>5771</v>
      </c>
      <c r="B2125" t="s">
        <v>5772</v>
      </c>
      <c r="C2125">
        <v>-0.93112568500000004</v>
      </c>
      <c r="D2125">
        <v>-3.1006924000000002E-2</v>
      </c>
      <c r="E2125">
        <v>0.29923003199999998</v>
      </c>
      <c r="F2125">
        <v>0</v>
      </c>
      <c r="G2125">
        <v>0.83357429299999997</v>
      </c>
      <c r="H2125">
        <v>0</v>
      </c>
      <c r="I2125">
        <v>0.18636256600000001</v>
      </c>
      <c r="J2125">
        <v>0</v>
      </c>
    </row>
    <row r="2126" spans="1:10" x14ac:dyDescent="0.25">
      <c r="A2126" t="s">
        <v>5773</v>
      </c>
      <c r="B2126" t="s">
        <v>5774</v>
      </c>
      <c r="C2126">
        <v>0.65448484299999998</v>
      </c>
      <c r="D2126">
        <v>0.455188327</v>
      </c>
      <c r="E2126">
        <v>0.404598652</v>
      </c>
      <c r="F2126">
        <v>-0.27323460599999999</v>
      </c>
      <c r="G2126">
        <v>-0.164834021</v>
      </c>
      <c r="H2126">
        <v>-0.258798527</v>
      </c>
      <c r="I2126">
        <v>0.29053035900000002</v>
      </c>
      <c r="J2126">
        <v>0.41922466899999999</v>
      </c>
    </row>
    <row r="2127" spans="1:10" x14ac:dyDescent="0.25">
      <c r="A2127" t="s">
        <v>5775</v>
      </c>
      <c r="B2127" t="s">
        <v>5776</v>
      </c>
      <c r="C2127">
        <v>-4.6855935769999997</v>
      </c>
      <c r="D2127">
        <v>0.29965498099999999</v>
      </c>
      <c r="E2127">
        <v>1.070928377</v>
      </c>
      <c r="F2127">
        <v>1.1430923230000001</v>
      </c>
      <c r="G2127">
        <v>1.8356084459999999</v>
      </c>
      <c r="H2127">
        <v>-2.2332317439999998</v>
      </c>
      <c r="I2127">
        <v>1.400265082</v>
      </c>
      <c r="J2127">
        <v>-2.0195309830000001</v>
      </c>
    </row>
    <row r="2128" spans="1:10" x14ac:dyDescent="0.25">
      <c r="A2128" t="s">
        <v>5777</v>
      </c>
      <c r="B2128" t="s">
        <v>5778</v>
      </c>
      <c r="C2128">
        <v>3.3771171729999998</v>
      </c>
      <c r="D2128">
        <v>-1.172918828</v>
      </c>
      <c r="E2128">
        <v>2.5781660190000002</v>
      </c>
      <c r="F2128">
        <v>-0.23605541099999999</v>
      </c>
      <c r="G2128">
        <v>0.84915070199999998</v>
      </c>
      <c r="H2128">
        <v>-1.1541684189999999</v>
      </c>
      <c r="I2128" s="6">
        <v>8.2299999999999995E-5</v>
      </c>
      <c r="J2128">
        <v>1.4274240229999999</v>
      </c>
    </row>
    <row r="2129" spans="1:10" x14ac:dyDescent="0.25">
      <c r="A2129" t="s">
        <v>5779</v>
      </c>
      <c r="B2129" t="s">
        <v>5780</v>
      </c>
      <c r="C2129">
        <v>-9.600073429</v>
      </c>
      <c r="D2129">
        <v>-1.9947172999999999E-2</v>
      </c>
      <c r="E2129">
        <v>-0.45840339400000002</v>
      </c>
      <c r="F2129">
        <v>0.39536954400000002</v>
      </c>
      <c r="G2129">
        <v>0.14347701299999999</v>
      </c>
      <c r="H2129">
        <v>-6.6522299670000002</v>
      </c>
      <c r="I2129">
        <v>0.10531961099999999</v>
      </c>
      <c r="J2129">
        <v>-0.41084828200000001</v>
      </c>
    </row>
    <row r="2130" spans="1:10" x14ac:dyDescent="0.25">
      <c r="A2130" t="s">
        <v>5781</v>
      </c>
      <c r="B2130" t="s">
        <v>5782</v>
      </c>
      <c r="C2130">
        <v>1.5896026519999999</v>
      </c>
      <c r="D2130">
        <v>-0.46903592300000002</v>
      </c>
      <c r="E2130">
        <v>1.769013357</v>
      </c>
      <c r="F2130">
        <v>-0.34473775899999998</v>
      </c>
      <c r="G2130">
        <v>1.472415942</v>
      </c>
      <c r="H2130">
        <v>-0.53704546600000003</v>
      </c>
      <c r="I2130">
        <v>0.97955188000000004</v>
      </c>
      <c r="J2130">
        <v>1.3915037939999999</v>
      </c>
    </row>
    <row r="2131" spans="1:10" x14ac:dyDescent="0.25">
      <c r="A2131" t="s">
        <v>5783</v>
      </c>
      <c r="B2131" t="s">
        <v>5784</v>
      </c>
      <c r="C2131">
        <v>0.98830340000000005</v>
      </c>
      <c r="D2131">
        <v>-0.36457768600000001</v>
      </c>
      <c r="E2131">
        <v>1.496797428</v>
      </c>
      <c r="F2131">
        <v>0</v>
      </c>
      <c r="G2131">
        <v>1.178313293</v>
      </c>
      <c r="H2131">
        <v>0</v>
      </c>
      <c r="I2131">
        <v>1.284449121</v>
      </c>
      <c r="J2131">
        <v>0</v>
      </c>
    </row>
    <row r="2132" spans="1:10" x14ac:dyDescent="0.25">
      <c r="A2132" t="s">
        <v>5785</v>
      </c>
      <c r="B2132" t="s">
        <v>5786</v>
      </c>
      <c r="C2132">
        <v>-2.0854480739999999</v>
      </c>
      <c r="D2132">
        <v>1.2593319E-2</v>
      </c>
      <c r="E2132">
        <v>-5.2221549999999999E-2</v>
      </c>
      <c r="F2132">
        <v>0.56243406299999998</v>
      </c>
      <c r="G2132">
        <v>0.46634846200000002</v>
      </c>
      <c r="H2132">
        <v>-2.5228414180000001</v>
      </c>
      <c r="I2132">
        <v>0.27778833600000002</v>
      </c>
      <c r="J2132">
        <v>-0.83691676000000004</v>
      </c>
    </row>
    <row r="2133" spans="1:10" x14ac:dyDescent="0.25">
      <c r="A2133" t="s">
        <v>5787</v>
      </c>
      <c r="B2133" t="s">
        <v>5788</v>
      </c>
      <c r="C2133">
        <v>-1.045137193</v>
      </c>
      <c r="D2133">
        <v>0.21534130600000001</v>
      </c>
      <c r="E2133">
        <v>-0.50559664599999998</v>
      </c>
      <c r="F2133">
        <v>0</v>
      </c>
      <c r="G2133">
        <v>-0.21504458200000001</v>
      </c>
      <c r="H2133">
        <v>0</v>
      </c>
      <c r="I2133">
        <v>-0.17673209600000001</v>
      </c>
      <c r="J2133">
        <v>0</v>
      </c>
    </row>
    <row r="2134" spans="1:10" x14ac:dyDescent="0.25">
      <c r="A2134" t="s">
        <v>5789</v>
      </c>
      <c r="B2134" t="s">
        <v>5790</v>
      </c>
      <c r="C2134">
        <v>1.9126382710000001</v>
      </c>
      <c r="D2134">
        <v>0.35727521499999998</v>
      </c>
      <c r="E2134">
        <v>0.45622674699999999</v>
      </c>
      <c r="F2134">
        <v>-1.2415017699999999</v>
      </c>
      <c r="G2134">
        <v>-0.46441759500000002</v>
      </c>
      <c r="H2134">
        <v>1.7348568099999999</v>
      </c>
      <c r="I2134">
        <v>-1.5816807559999999</v>
      </c>
      <c r="J2134">
        <v>0.77281303099999998</v>
      </c>
    </row>
    <row r="2135" spans="1:10" x14ac:dyDescent="0.25">
      <c r="A2135" t="s">
        <v>5791</v>
      </c>
      <c r="B2135" t="s">
        <v>5792</v>
      </c>
      <c r="C2135">
        <v>-3.3784170609999999</v>
      </c>
      <c r="D2135">
        <v>-0.118761169</v>
      </c>
      <c r="E2135">
        <v>0.15151693399999999</v>
      </c>
      <c r="F2135">
        <v>0.30384199699999997</v>
      </c>
      <c r="G2135">
        <v>-0.63839881799999998</v>
      </c>
      <c r="H2135">
        <v>0.39390528400000002</v>
      </c>
      <c r="I2135">
        <v>1.3249596210000001</v>
      </c>
      <c r="J2135">
        <v>-2.0288559949999998</v>
      </c>
    </row>
    <row r="2136" spans="1:10" x14ac:dyDescent="0.25">
      <c r="A2136" t="s">
        <v>5793</v>
      </c>
      <c r="B2136" t="s">
        <v>5794</v>
      </c>
      <c r="C2136">
        <v>1.1021745169999999</v>
      </c>
      <c r="D2136">
        <v>-0.255749852</v>
      </c>
      <c r="E2136">
        <v>-0.26734690300000002</v>
      </c>
      <c r="F2136">
        <v>-1.383973989</v>
      </c>
      <c r="G2136">
        <v>-0.69478691999999997</v>
      </c>
      <c r="H2136">
        <v>1.438638581</v>
      </c>
      <c r="I2136">
        <v>-1.2570837909999999</v>
      </c>
      <c r="J2136">
        <v>1.910683329</v>
      </c>
    </row>
    <row r="2137" spans="1:10" x14ac:dyDescent="0.25">
      <c r="A2137" t="s">
        <v>5795</v>
      </c>
      <c r="B2137" t="s">
        <v>5796</v>
      </c>
      <c r="C2137">
        <v>1.586954</v>
      </c>
      <c r="D2137">
        <v>-0.23824316400000001</v>
      </c>
      <c r="E2137">
        <v>-0.13447522100000001</v>
      </c>
      <c r="F2137">
        <v>0.55380661200000003</v>
      </c>
      <c r="G2137">
        <v>-1.3742687259999999</v>
      </c>
      <c r="H2137">
        <v>-0.58590977399999999</v>
      </c>
      <c r="I2137">
        <v>-1.8143474479999999</v>
      </c>
      <c r="J2137">
        <v>-1.159200896</v>
      </c>
    </row>
    <row r="2138" spans="1:10" x14ac:dyDescent="0.25">
      <c r="A2138" t="s">
        <v>5797</v>
      </c>
      <c r="B2138" t="s">
        <v>5798</v>
      </c>
      <c r="C2138">
        <v>1.33466518</v>
      </c>
      <c r="D2138">
        <v>3.0446167E-2</v>
      </c>
      <c r="E2138">
        <v>0.31504342000000002</v>
      </c>
      <c r="F2138">
        <v>0</v>
      </c>
      <c r="G2138">
        <v>-1.32875067</v>
      </c>
      <c r="H2138">
        <v>0</v>
      </c>
      <c r="I2138">
        <v>-0.23665729899999999</v>
      </c>
      <c r="J2138">
        <v>0</v>
      </c>
    </row>
    <row r="2139" spans="1:10" x14ac:dyDescent="0.25">
      <c r="A2139" t="s">
        <v>5799</v>
      </c>
      <c r="B2139" t="s">
        <v>5800</v>
      </c>
      <c r="C2139">
        <v>2.8433066710000001</v>
      </c>
      <c r="D2139">
        <v>-3.7795286830000001</v>
      </c>
      <c r="E2139">
        <v>2.0968382480000001</v>
      </c>
      <c r="F2139">
        <v>-1.443036126</v>
      </c>
      <c r="G2139">
        <v>5.8719304E-2</v>
      </c>
      <c r="H2139">
        <v>-1.3434192389999999</v>
      </c>
      <c r="I2139">
        <v>-1.7259684070000001</v>
      </c>
      <c r="J2139">
        <v>1.906623277</v>
      </c>
    </row>
    <row r="2140" spans="1:10" x14ac:dyDescent="0.25">
      <c r="A2140" t="s">
        <v>5801</v>
      </c>
      <c r="B2140" t="s">
        <v>5802</v>
      </c>
      <c r="C2140">
        <v>1.138728288</v>
      </c>
      <c r="D2140">
        <v>-0.100242788</v>
      </c>
      <c r="E2140">
        <v>1.2199581749999999</v>
      </c>
      <c r="F2140">
        <v>-0.90018626700000004</v>
      </c>
      <c r="G2140">
        <v>1.159500983</v>
      </c>
      <c r="H2140">
        <v>0.87373994399999999</v>
      </c>
      <c r="I2140">
        <v>0.33459632099999997</v>
      </c>
      <c r="J2140">
        <v>1.6751509010000001</v>
      </c>
    </row>
    <row r="2141" spans="1:10" x14ac:dyDescent="0.25">
      <c r="A2141" t="s">
        <v>5803</v>
      </c>
      <c r="B2141" t="s">
        <v>5804</v>
      </c>
      <c r="C2141">
        <v>2.9179175919999998</v>
      </c>
      <c r="D2141">
        <v>-0.94218070899999995</v>
      </c>
      <c r="E2141">
        <v>1.6987881549999999</v>
      </c>
      <c r="F2141">
        <v>-1.679067992</v>
      </c>
      <c r="G2141">
        <v>0.59669940300000002</v>
      </c>
      <c r="H2141">
        <v>-1.0564567389999999</v>
      </c>
      <c r="I2141">
        <v>-2.0604685840000001</v>
      </c>
      <c r="J2141">
        <v>3.7441064270000002</v>
      </c>
    </row>
    <row r="2142" spans="1:10" x14ac:dyDescent="0.25">
      <c r="A2142" t="s">
        <v>5805</v>
      </c>
      <c r="B2142" t="s">
        <v>5806</v>
      </c>
      <c r="C2142">
        <v>-5.401305818</v>
      </c>
      <c r="D2142">
        <v>0.32270626400000002</v>
      </c>
      <c r="E2142">
        <v>-0.86315527400000003</v>
      </c>
      <c r="F2142">
        <v>-4.0443695120000003</v>
      </c>
      <c r="G2142">
        <v>-1.4349374999999999E-2</v>
      </c>
      <c r="H2142">
        <v>4.5504698809999997</v>
      </c>
      <c r="I2142">
        <v>-0.86612504400000001</v>
      </c>
      <c r="J2142">
        <v>1.5329361889999999</v>
      </c>
    </row>
    <row r="2143" spans="1:10" x14ac:dyDescent="0.25">
      <c r="A2143" t="s">
        <v>5807</v>
      </c>
      <c r="B2143" t="s">
        <v>5808</v>
      </c>
      <c r="C2143">
        <v>2.3411134040000001</v>
      </c>
      <c r="D2143">
        <v>-1.97973712</v>
      </c>
      <c r="E2143">
        <v>0.96494895999999997</v>
      </c>
      <c r="F2143">
        <v>-1.1232645269999999</v>
      </c>
      <c r="G2143">
        <v>-3.3303317790000002</v>
      </c>
      <c r="H2143">
        <v>-0.643998815</v>
      </c>
      <c r="I2143">
        <v>0.71925690600000003</v>
      </c>
      <c r="J2143">
        <v>1.9141795960000001</v>
      </c>
    </row>
    <row r="2144" spans="1:10" x14ac:dyDescent="0.25">
      <c r="A2144" t="s">
        <v>5809</v>
      </c>
      <c r="B2144" t="s">
        <v>5810</v>
      </c>
      <c r="C2144">
        <v>1.1807879459999999</v>
      </c>
      <c r="D2144">
        <v>0.42723404799999998</v>
      </c>
      <c r="E2144">
        <v>0.63313103000000004</v>
      </c>
      <c r="F2144">
        <v>-0.83568573099999999</v>
      </c>
      <c r="G2144">
        <v>9.6610726999999993E-2</v>
      </c>
      <c r="H2144">
        <v>0.89427743999999998</v>
      </c>
      <c r="I2144">
        <v>-0.19329905999999999</v>
      </c>
      <c r="J2144">
        <v>-0.57763574500000003</v>
      </c>
    </row>
    <row r="2145" spans="1:10" x14ac:dyDescent="0.25">
      <c r="A2145" t="s">
        <v>5811</v>
      </c>
      <c r="B2145" t="s">
        <v>5812</v>
      </c>
      <c r="C2145">
        <v>-1.5119813200000001</v>
      </c>
      <c r="D2145">
        <v>-1.2562179099999999</v>
      </c>
      <c r="E2145">
        <v>0.35630408699999999</v>
      </c>
      <c r="F2145">
        <v>0.64240652499999995</v>
      </c>
      <c r="G2145">
        <v>0.67595215799999997</v>
      </c>
      <c r="H2145">
        <v>-3.0314463979999999</v>
      </c>
      <c r="I2145">
        <v>0.87745162899999996</v>
      </c>
      <c r="J2145">
        <v>-1.5293966720000001</v>
      </c>
    </row>
    <row r="2146" spans="1:10" x14ac:dyDescent="0.25">
      <c r="A2146" t="s">
        <v>5813</v>
      </c>
      <c r="B2146" t="s">
        <v>5814</v>
      </c>
      <c r="C2146">
        <v>-1.4375463180000001</v>
      </c>
      <c r="D2146">
        <v>0.60828611899999996</v>
      </c>
      <c r="E2146">
        <v>-0.74373836699999996</v>
      </c>
      <c r="F2146">
        <v>0.34166643499999999</v>
      </c>
      <c r="G2146">
        <v>-1.4162345039999999</v>
      </c>
      <c r="H2146">
        <v>-0.82664479899999999</v>
      </c>
      <c r="I2146">
        <v>0.175073283</v>
      </c>
      <c r="J2146">
        <v>5.9125255000000002E-2</v>
      </c>
    </row>
    <row r="2147" spans="1:10" x14ac:dyDescent="0.25">
      <c r="A2147" t="s">
        <v>5815</v>
      </c>
      <c r="B2147" t="s">
        <v>5816</v>
      </c>
      <c r="C2147">
        <v>1.4959130220000001</v>
      </c>
      <c r="D2147">
        <v>-0.122614342</v>
      </c>
      <c r="E2147">
        <v>0.45977316000000001</v>
      </c>
      <c r="F2147">
        <v>-0.36848652599999998</v>
      </c>
      <c r="G2147">
        <v>-1.482039766</v>
      </c>
      <c r="H2147">
        <v>-1.609519E-3</v>
      </c>
      <c r="I2147">
        <v>-0.30118582300000002</v>
      </c>
      <c r="J2147">
        <v>1.2048973810000001</v>
      </c>
    </row>
    <row r="2148" spans="1:10" x14ac:dyDescent="0.25">
      <c r="A2148" t="s">
        <v>5817</v>
      </c>
      <c r="B2148" t="s">
        <v>5818</v>
      </c>
      <c r="C2148">
        <v>1.3768549649999999</v>
      </c>
      <c r="D2148">
        <v>-0.110777213</v>
      </c>
      <c r="E2148">
        <v>0.67322801399999999</v>
      </c>
      <c r="F2148">
        <v>-2.0162349019999999</v>
      </c>
      <c r="G2148">
        <v>-0.42425581299999998</v>
      </c>
      <c r="H2148">
        <v>1.856634801</v>
      </c>
      <c r="I2148">
        <v>-0.19329634800000001</v>
      </c>
      <c r="J2148">
        <v>2.615270894</v>
      </c>
    </row>
    <row r="2149" spans="1:10" x14ac:dyDescent="0.25">
      <c r="A2149" t="s">
        <v>5819</v>
      </c>
      <c r="B2149" t="s">
        <v>5820</v>
      </c>
      <c r="C2149">
        <v>-0.86057575100000006</v>
      </c>
      <c r="D2149">
        <v>0.240244919</v>
      </c>
      <c r="E2149">
        <v>-0.47517936</v>
      </c>
      <c r="F2149">
        <v>0.298530831</v>
      </c>
      <c r="G2149">
        <v>-0.44078394300000001</v>
      </c>
      <c r="H2149">
        <v>0.166985104</v>
      </c>
      <c r="I2149">
        <v>-0.134727072</v>
      </c>
      <c r="J2149">
        <v>-1.098940553</v>
      </c>
    </row>
    <row r="2150" spans="1:10" x14ac:dyDescent="0.25">
      <c r="A2150" t="s">
        <v>5821</v>
      </c>
      <c r="B2150" t="s">
        <v>5822</v>
      </c>
      <c r="C2150">
        <v>-2.173764823</v>
      </c>
      <c r="D2150">
        <v>0.189419054</v>
      </c>
      <c r="E2150">
        <v>-1.3200332720000001</v>
      </c>
      <c r="F2150">
        <v>-0.17773586899999999</v>
      </c>
      <c r="G2150">
        <v>-0.87724399799999997</v>
      </c>
      <c r="H2150">
        <v>0.41661276400000002</v>
      </c>
      <c r="I2150">
        <v>-1.0082389549999999</v>
      </c>
      <c r="J2150">
        <v>-3.1109253610000001</v>
      </c>
    </row>
    <row r="2151" spans="1:10" x14ac:dyDescent="0.25">
      <c r="A2151" t="s">
        <v>5823</v>
      </c>
      <c r="B2151" t="s">
        <v>5824</v>
      </c>
      <c r="C2151">
        <v>-2.1845857899999999</v>
      </c>
      <c r="D2151">
        <v>-0.51248790099999997</v>
      </c>
      <c r="E2151">
        <v>1.1237364729999999</v>
      </c>
      <c r="F2151">
        <v>0.91541049399999996</v>
      </c>
      <c r="G2151">
        <v>0.90836687800000004</v>
      </c>
      <c r="H2151">
        <v>-1.2436008140000001</v>
      </c>
      <c r="I2151">
        <v>2.101114683</v>
      </c>
      <c r="J2151">
        <v>-0.52174004100000004</v>
      </c>
    </row>
    <row r="2152" spans="1:10" x14ac:dyDescent="0.25">
      <c r="A2152" t="s">
        <v>5825</v>
      </c>
      <c r="B2152" t="s">
        <v>5826</v>
      </c>
      <c r="C2152">
        <v>-1.1530176219999999</v>
      </c>
      <c r="D2152">
        <v>-0.26022504800000001</v>
      </c>
      <c r="E2152">
        <v>-0.51790258099999997</v>
      </c>
      <c r="F2152">
        <v>1.3097674269999999</v>
      </c>
      <c r="G2152">
        <v>-6.8239558000000006E-2</v>
      </c>
      <c r="H2152">
        <v>-1.9744796200000001</v>
      </c>
      <c r="I2152">
        <v>-0.35771482500000001</v>
      </c>
      <c r="J2152">
        <v>-1.4340844070000001</v>
      </c>
    </row>
    <row r="2153" spans="1:10" x14ac:dyDescent="0.25">
      <c r="A2153" t="s">
        <v>5827</v>
      </c>
      <c r="B2153" t="s">
        <v>5828</v>
      </c>
      <c r="C2153">
        <v>-3.2460875869999999</v>
      </c>
      <c r="D2153">
        <v>1.346293186</v>
      </c>
      <c r="E2153">
        <v>0.38034869599999999</v>
      </c>
      <c r="F2153">
        <v>-0.15956877699999999</v>
      </c>
      <c r="G2153">
        <v>0.132179672</v>
      </c>
      <c r="H2153">
        <v>-0.87129449199999998</v>
      </c>
      <c r="I2153">
        <v>1.2916350379999999</v>
      </c>
      <c r="J2153">
        <v>7.3211860000000004E-3</v>
      </c>
    </row>
    <row r="2154" spans="1:10" x14ac:dyDescent="0.25">
      <c r="A2154" t="s">
        <v>5829</v>
      </c>
      <c r="B2154" t="s">
        <v>5830</v>
      </c>
      <c r="C2154">
        <v>-2.3843475189999999</v>
      </c>
      <c r="D2154">
        <v>-0.73715212200000002</v>
      </c>
      <c r="E2154">
        <v>-0.18023761999999999</v>
      </c>
      <c r="F2154">
        <v>0.78725918299999997</v>
      </c>
      <c r="G2154">
        <v>6.9310948999999997E-2</v>
      </c>
      <c r="H2154">
        <v>-0.43483260200000001</v>
      </c>
      <c r="I2154">
        <v>0.50113381499999998</v>
      </c>
      <c r="J2154">
        <v>-1.3212897029999999</v>
      </c>
    </row>
    <row r="2155" spans="1:10" x14ac:dyDescent="0.25">
      <c r="A2155" t="s">
        <v>5831</v>
      </c>
      <c r="B2155" t="s">
        <v>5832</v>
      </c>
      <c r="C2155">
        <v>3.9668798669999998</v>
      </c>
      <c r="D2155">
        <v>-4.6178267819999999</v>
      </c>
      <c r="E2155">
        <v>0.59032822299999999</v>
      </c>
      <c r="F2155">
        <v>4.2158028840000004</v>
      </c>
      <c r="G2155">
        <v>-5.8338633040000003</v>
      </c>
      <c r="H2155">
        <v>-5.9845367249999999</v>
      </c>
      <c r="I2155">
        <v>-1.7837753190000001</v>
      </c>
      <c r="J2155">
        <v>-3.6675734430000002</v>
      </c>
    </row>
    <row r="2156" spans="1:10" x14ac:dyDescent="0.25">
      <c r="A2156" t="s">
        <v>5833</v>
      </c>
      <c r="B2156" t="s">
        <v>5834</v>
      </c>
      <c r="C2156">
        <v>-5.2053826870000002</v>
      </c>
      <c r="D2156">
        <v>0.50027309099999995</v>
      </c>
      <c r="E2156">
        <v>-2.7918781240000001</v>
      </c>
      <c r="F2156">
        <v>0.27291394099999999</v>
      </c>
      <c r="G2156">
        <v>-2.4920865719999998</v>
      </c>
      <c r="H2156">
        <v>-1.350102347</v>
      </c>
      <c r="I2156">
        <v>-2.1610841070000002</v>
      </c>
      <c r="J2156">
        <v>-3.9341711519999998</v>
      </c>
    </row>
    <row r="2157" spans="1:10" x14ac:dyDescent="0.25">
      <c r="A2157" t="s">
        <v>5835</v>
      </c>
      <c r="B2157" t="s">
        <v>5836</v>
      </c>
      <c r="C2157">
        <v>-1.1683657810000001</v>
      </c>
      <c r="D2157">
        <v>0.264807972</v>
      </c>
      <c r="E2157">
        <v>-4.3549184999999997E-2</v>
      </c>
      <c r="F2157">
        <v>0.57127984099999995</v>
      </c>
      <c r="G2157">
        <v>0.44313689099999998</v>
      </c>
      <c r="H2157">
        <v>-0.458268128</v>
      </c>
      <c r="I2157">
        <v>0.13325894399999999</v>
      </c>
      <c r="J2157">
        <v>-0.93656508500000002</v>
      </c>
    </row>
    <row r="2158" spans="1:10" x14ac:dyDescent="0.25">
      <c r="A2158" t="s">
        <v>5837</v>
      </c>
      <c r="B2158" t="s">
        <v>5838</v>
      </c>
      <c r="C2158">
        <v>1.0480853539999999</v>
      </c>
      <c r="D2158">
        <v>0.26864413599999998</v>
      </c>
      <c r="E2158">
        <v>0.36978148700000002</v>
      </c>
      <c r="F2158">
        <v>-0.69238786500000005</v>
      </c>
      <c r="G2158">
        <v>-0.378956391</v>
      </c>
      <c r="H2158">
        <v>1.3022575439999999</v>
      </c>
      <c r="I2158">
        <v>-1.3062433E-2</v>
      </c>
      <c r="J2158">
        <v>4.6541120999999998E-2</v>
      </c>
    </row>
    <row r="2159" spans="1:10" x14ac:dyDescent="0.25">
      <c r="A2159" t="s">
        <v>5839</v>
      </c>
      <c r="B2159" t="s">
        <v>5840</v>
      </c>
      <c r="C2159">
        <v>-5.7679411099999998</v>
      </c>
      <c r="D2159">
        <v>-5.2558664200000003</v>
      </c>
      <c r="E2159">
        <v>0.52755100600000004</v>
      </c>
      <c r="F2159">
        <v>0.83709726399999995</v>
      </c>
      <c r="G2159">
        <v>1.6554766999999999</v>
      </c>
      <c r="H2159">
        <v>-0.123717145</v>
      </c>
      <c r="I2159">
        <v>0.17983315999999999</v>
      </c>
      <c r="J2159">
        <v>-5.6677844249999998</v>
      </c>
    </row>
    <row r="2160" spans="1:10" x14ac:dyDescent="0.25">
      <c r="A2160" t="s">
        <v>5841</v>
      </c>
      <c r="B2160" t="s">
        <v>5842</v>
      </c>
      <c r="C2160">
        <v>2.0698647349999999</v>
      </c>
      <c r="D2160">
        <v>-0.96665662699999999</v>
      </c>
      <c r="E2160">
        <v>1.095083751</v>
      </c>
      <c r="F2160">
        <v>-2.052177409</v>
      </c>
      <c r="G2160">
        <v>-2.0287061479999999</v>
      </c>
      <c r="H2160">
        <v>0.78576643800000001</v>
      </c>
      <c r="I2160">
        <v>-0.51858644399999998</v>
      </c>
      <c r="J2160">
        <v>3.523058131</v>
      </c>
    </row>
    <row r="2161" spans="1:10" x14ac:dyDescent="0.25">
      <c r="A2161" t="s">
        <v>5843</v>
      </c>
      <c r="B2161" t="s">
        <v>5844</v>
      </c>
      <c r="C2161">
        <v>-5.7027055249999998</v>
      </c>
      <c r="D2161">
        <v>1.1615742010000001</v>
      </c>
      <c r="E2161">
        <v>0.58333593699999997</v>
      </c>
      <c r="F2161">
        <v>-4.2531674580000001</v>
      </c>
      <c r="G2161">
        <v>0.22676552899999999</v>
      </c>
      <c r="H2161">
        <v>-1.3152005250000001</v>
      </c>
      <c r="I2161">
        <v>1.6845169609999999</v>
      </c>
      <c r="J2161">
        <v>2.1537012770000001</v>
      </c>
    </row>
    <row r="2162" spans="1:10" x14ac:dyDescent="0.25">
      <c r="A2162" t="s">
        <v>5845</v>
      </c>
      <c r="B2162" t="s">
        <v>5846</v>
      </c>
      <c r="C2162">
        <v>1.8999946889999999</v>
      </c>
      <c r="D2162">
        <v>-0.15071207</v>
      </c>
      <c r="E2162">
        <v>1.2648938519999999</v>
      </c>
      <c r="F2162">
        <v>-2.3045516720000001</v>
      </c>
      <c r="G2162">
        <v>0.21142176200000001</v>
      </c>
      <c r="H2162">
        <v>1.5962578999999999</v>
      </c>
      <c r="I2162">
        <v>6.7612891999999994E-2</v>
      </c>
      <c r="J2162">
        <v>2.8844609590000001</v>
      </c>
    </row>
    <row r="2163" spans="1:10" x14ac:dyDescent="0.25">
      <c r="A2163" t="s">
        <v>5847</v>
      </c>
      <c r="B2163" t="s">
        <v>5848</v>
      </c>
      <c r="C2163">
        <v>-1.6899052830000001</v>
      </c>
      <c r="D2163">
        <v>-0.17787338</v>
      </c>
      <c r="E2163">
        <v>0.17442344800000001</v>
      </c>
      <c r="F2163">
        <v>0.85699246500000004</v>
      </c>
      <c r="G2163">
        <v>0.77563830899999997</v>
      </c>
      <c r="H2163">
        <v>-0.48558202299999997</v>
      </c>
      <c r="I2163">
        <v>0.38021742200000003</v>
      </c>
      <c r="J2163">
        <v>-1.4310190009999999</v>
      </c>
    </row>
    <row r="2164" spans="1:10" x14ac:dyDescent="0.25">
      <c r="A2164" t="s">
        <v>5849</v>
      </c>
      <c r="B2164" t="s">
        <v>5850</v>
      </c>
      <c r="C2164">
        <v>-5.8976347760000003</v>
      </c>
      <c r="D2164">
        <v>-0.96814982400000005</v>
      </c>
      <c r="E2164">
        <v>-1.015437363</v>
      </c>
      <c r="F2164">
        <v>0.101546999</v>
      </c>
      <c r="G2164">
        <v>-1.6479978639999999</v>
      </c>
      <c r="H2164">
        <v>-0.35876828399999999</v>
      </c>
      <c r="I2164">
        <v>0.124397088</v>
      </c>
      <c r="J2164">
        <v>0.53836112899999999</v>
      </c>
    </row>
    <row r="2165" spans="1:10" x14ac:dyDescent="0.25">
      <c r="A2165" t="s">
        <v>5851</v>
      </c>
      <c r="B2165" t="s">
        <v>5852</v>
      </c>
      <c r="C2165">
        <v>-2.0563614530000001</v>
      </c>
      <c r="D2165">
        <v>0.481673876</v>
      </c>
      <c r="E2165">
        <v>1.4390719080000001</v>
      </c>
      <c r="F2165">
        <v>-0.52312054799999996</v>
      </c>
      <c r="G2165">
        <v>1.074625487</v>
      </c>
      <c r="H2165">
        <v>7.1612719000000005E-2</v>
      </c>
      <c r="I2165">
        <v>2.3994986749999998</v>
      </c>
      <c r="J2165">
        <v>-0.447450817</v>
      </c>
    </row>
    <row r="2166" spans="1:10" x14ac:dyDescent="0.25">
      <c r="A2166" t="s">
        <v>5853</v>
      </c>
      <c r="B2166" t="s">
        <v>5854</v>
      </c>
      <c r="C2166">
        <v>2.5203747929999998</v>
      </c>
      <c r="D2166">
        <v>-0.501448856</v>
      </c>
      <c r="E2166">
        <v>4.6606100320000001</v>
      </c>
      <c r="F2166">
        <v>0</v>
      </c>
      <c r="G2166">
        <v>3.9449846929999999</v>
      </c>
      <c r="H2166">
        <v>0</v>
      </c>
      <c r="I2166">
        <v>3.2599044099999999</v>
      </c>
      <c r="J2166">
        <v>0</v>
      </c>
    </row>
    <row r="2167" spans="1:10" x14ac:dyDescent="0.25">
      <c r="A2167" t="s">
        <v>5855</v>
      </c>
      <c r="B2167" t="s">
        <v>5856</v>
      </c>
      <c r="C2167">
        <v>1.8004283459999999</v>
      </c>
      <c r="D2167">
        <v>-0.64586496999999998</v>
      </c>
      <c r="E2167">
        <v>0.67470611400000002</v>
      </c>
      <c r="F2167">
        <v>-1.638463233</v>
      </c>
      <c r="G2167">
        <v>-0.95603745699999998</v>
      </c>
      <c r="H2167">
        <v>1.720717246</v>
      </c>
      <c r="I2167">
        <v>-0.50356901399999998</v>
      </c>
      <c r="J2167">
        <v>2.4945064490000002</v>
      </c>
    </row>
    <row r="2168" spans="1:10" x14ac:dyDescent="0.25">
      <c r="A2168" t="s">
        <v>5857</v>
      </c>
      <c r="B2168" t="s">
        <v>5858</v>
      </c>
      <c r="C2168">
        <v>-2.5217105019999999</v>
      </c>
      <c r="D2168">
        <v>0.104352296</v>
      </c>
      <c r="E2168">
        <v>5.5063050000000002E-2</v>
      </c>
      <c r="F2168">
        <v>0.79414454899999998</v>
      </c>
      <c r="G2168">
        <v>0.117875508</v>
      </c>
      <c r="H2168">
        <v>-0.108896665</v>
      </c>
      <c r="I2168">
        <v>0.84525935799999996</v>
      </c>
      <c r="J2168">
        <v>-2.4359038989999999</v>
      </c>
    </row>
    <row r="2169" spans="1:10" x14ac:dyDescent="0.25">
      <c r="A2169" t="s">
        <v>5859</v>
      </c>
      <c r="B2169" t="s">
        <v>5860</v>
      </c>
      <c r="C2169">
        <v>-7.9774365029999998</v>
      </c>
      <c r="D2169">
        <v>2.539883546</v>
      </c>
      <c r="E2169">
        <v>-0.10305520899999999</v>
      </c>
      <c r="F2169">
        <v>-0.48299269099999997</v>
      </c>
      <c r="G2169">
        <v>0.37096444299999998</v>
      </c>
      <c r="H2169">
        <v>-4.4301414100000001</v>
      </c>
      <c r="I2169">
        <v>0.55827127300000001</v>
      </c>
      <c r="J2169">
        <v>-1.3246499629999999</v>
      </c>
    </row>
    <row r="2170" spans="1:10" x14ac:dyDescent="0.25">
      <c r="A2170" t="s">
        <v>5861</v>
      </c>
      <c r="B2170" t="s">
        <v>5862</v>
      </c>
      <c r="C2170">
        <v>-1.6819529520000001</v>
      </c>
      <c r="D2170">
        <v>-0.65362593899999999</v>
      </c>
      <c r="E2170">
        <v>0.54167981799999998</v>
      </c>
      <c r="F2170">
        <v>1.641331289</v>
      </c>
      <c r="G2170">
        <v>1.001597112</v>
      </c>
      <c r="H2170">
        <v>-2.0724418180000002</v>
      </c>
      <c r="I2170">
        <v>0.80185639900000005</v>
      </c>
      <c r="J2170">
        <v>-2.9100700389999998</v>
      </c>
    </row>
    <row r="2171" spans="1:10" x14ac:dyDescent="0.25">
      <c r="A2171" t="s">
        <v>5863</v>
      </c>
      <c r="B2171" t="s">
        <v>5864</v>
      </c>
      <c r="C2171">
        <v>3.6904550139999999</v>
      </c>
      <c r="D2171">
        <v>-5.6405086070000001</v>
      </c>
      <c r="E2171">
        <v>3.742008572</v>
      </c>
      <c r="F2171">
        <v>0.83410097500000002</v>
      </c>
      <c r="G2171">
        <v>2.7226145389999998</v>
      </c>
      <c r="H2171">
        <v>0.28445127999999997</v>
      </c>
      <c r="I2171">
        <v>2.5230724329999998</v>
      </c>
      <c r="J2171">
        <v>0.27920492299999999</v>
      </c>
    </row>
    <row r="2172" spans="1:10" x14ac:dyDescent="0.25">
      <c r="A2172" t="s">
        <v>5865</v>
      </c>
      <c r="B2172" t="s">
        <v>5866</v>
      </c>
      <c r="C2172">
        <v>4.1899484019999997</v>
      </c>
      <c r="D2172">
        <v>-1.121738407</v>
      </c>
      <c r="E2172">
        <v>3.9704425759999999</v>
      </c>
      <c r="F2172">
        <v>0</v>
      </c>
      <c r="G2172">
        <v>0</v>
      </c>
      <c r="H2172">
        <v>0</v>
      </c>
      <c r="I2172">
        <v>2.52193026</v>
      </c>
      <c r="J2172">
        <v>0</v>
      </c>
    </row>
    <row r="2173" spans="1:10" x14ac:dyDescent="0.25">
      <c r="A2173" t="s">
        <v>5867</v>
      </c>
      <c r="B2173" t="s">
        <v>5868</v>
      </c>
      <c r="C2173">
        <v>-2.571120842</v>
      </c>
      <c r="D2173">
        <v>0.628888369</v>
      </c>
      <c r="E2173">
        <v>1.6323562119999999</v>
      </c>
      <c r="F2173">
        <v>0.361688071</v>
      </c>
      <c r="G2173">
        <v>1.873646556</v>
      </c>
      <c r="H2173">
        <v>-0.63925290899999998</v>
      </c>
      <c r="I2173">
        <v>2.3560431529999999</v>
      </c>
      <c r="J2173">
        <v>-0.44261162799999998</v>
      </c>
    </row>
    <row r="2174" spans="1:10" x14ac:dyDescent="0.25">
      <c r="A2174" t="s">
        <v>5869</v>
      </c>
      <c r="B2174" t="s">
        <v>5870</v>
      </c>
      <c r="C2174">
        <v>2.55156597</v>
      </c>
      <c r="D2174">
        <v>-5.6908045039999999</v>
      </c>
      <c r="E2174">
        <v>3.9007985610000002</v>
      </c>
      <c r="F2174">
        <v>0.56973325600000002</v>
      </c>
      <c r="G2174">
        <v>3.4596282290000002</v>
      </c>
      <c r="H2174">
        <v>-0.35628973800000002</v>
      </c>
      <c r="I2174">
        <v>2.5230197859999999</v>
      </c>
      <c r="J2174">
        <v>-0.56629675300000004</v>
      </c>
    </row>
    <row r="2175" spans="1:10" x14ac:dyDescent="0.25">
      <c r="A2175" t="s">
        <v>5871</v>
      </c>
      <c r="B2175" t="s">
        <v>5872</v>
      </c>
      <c r="C2175">
        <v>-7.9142884450000004</v>
      </c>
      <c r="D2175">
        <v>-2.3268942610000001</v>
      </c>
      <c r="E2175">
        <v>-0.64599699799999999</v>
      </c>
      <c r="F2175">
        <v>1.521502208</v>
      </c>
      <c r="G2175">
        <v>0.60270369899999998</v>
      </c>
      <c r="H2175">
        <v>-10.02811773</v>
      </c>
      <c r="I2175">
        <v>-1.3388507999999999</v>
      </c>
      <c r="J2175">
        <v>-2.2457875199999999</v>
      </c>
    </row>
    <row r="2176" spans="1:10" x14ac:dyDescent="0.25">
      <c r="A2176" t="s">
        <v>5873</v>
      </c>
      <c r="B2176" t="s">
        <v>5874</v>
      </c>
      <c r="C2176">
        <v>2.3735122830000002</v>
      </c>
      <c r="D2176">
        <v>-0.84319252099999997</v>
      </c>
      <c r="E2176">
        <v>1.6795290730000001</v>
      </c>
      <c r="F2176">
        <v>0</v>
      </c>
      <c r="G2176">
        <v>0.38797155500000002</v>
      </c>
      <c r="H2176">
        <v>0</v>
      </c>
      <c r="I2176">
        <v>-1.3967301599999999</v>
      </c>
      <c r="J2176">
        <v>0</v>
      </c>
    </row>
    <row r="2177" spans="1:10" x14ac:dyDescent="0.25">
      <c r="A2177" t="s">
        <v>5875</v>
      </c>
      <c r="B2177" t="s">
        <v>5876</v>
      </c>
      <c r="C2177">
        <v>1.0157113289999999</v>
      </c>
      <c r="D2177">
        <v>-0.20651541900000001</v>
      </c>
      <c r="E2177">
        <v>0.647949416</v>
      </c>
      <c r="F2177">
        <v>-0.35106918799999998</v>
      </c>
      <c r="G2177">
        <v>0.67921404799999996</v>
      </c>
      <c r="H2177">
        <v>-0.92811598200000001</v>
      </c>
      <c r="I2177">
        <v>8.0636300000000005E-4</v>
      </c>
      <c r="J2177">
        <v>1.0529323749999999</v>
      </c>
    </row>
    <row r="2178" spans="1:10" x14ac:dyDescent="0.25">
      <c r="A2178" t="s">
        <v>5877</v>
      </c>
      <c r="B2178" t="s">
        <v>5878</v>
      </c>
      <c r="C2178">
        <v>-1.9544322789999999</v>
      </c>
      <c r="D2178">
        <v>-0.491032619</v>
      </c>
      <c r="E2178">
        <v>-8.6017275000000004E-2</v>
      </c>
      <c r="F2178">
        <v>-0.46259397000000002</v>
      </c>
      <c r="G2178">
        <v>0.44093902400000001</v>
      </c>
      <c r="H2178">
        <v>0.59539506900000005</v>
      </c>
      <c r="I2178">
        <v>0.31071693700000003</v>
      </c>
      <c r="J2178">
        <v>1.22443532</v>
      </c>
    </row>
    <row r="2179" spans="1:10" x14ac:dyDescent="0.25">
      <c r="A2179" t="s">
        <v>5879</v>
      </c>
      <c r="B2179" t="s">
        <v>5880</v>
      </c>
      <c r="C2179">
        <v>-2.1551356240000001</v>
      </c>
      <c r="D2179">
        <v>-0.3718747</v>
      </c>
      <c r="E2179">
        <v>0.73492561999999995</v>
      </c>
      <c r="F2179">
        <v>1.32288089</v>
      </c>
      <c r="G2179">
        <v>1.0027869810000001</v>
      </c>
      <c r="H2179">
        <v>-2.585345599</v>
      </c>
      <c r="I2179">
        <v>1.2708721519999999</v>
      </c>
      <c r="J2179">
        <v>-1.3196946039999999</v>
      </c>
    </row>
    <row r="2180" spans="1:10" x14ac:dyDescent="0.25">
      <c r="A2180" t="s">
        <v>5881</v>
      </c>
      <c r="B2180" t="s">
        <v>5882</v>
      </c>
      <c r="C2180">
        <v>-3.225391739</v>
      </c>
      <c r="D2180">
        <v>1.928163544</v>
      </c>
      <c r="E2180">
        <v>-0.41942596900000001</v>
      </c>
      <c r="F2180">
        <v>-1.9200680809999999</v>
      </c>
      <c r="G2180">
        <v>0.497589595</v>
      </c>
      <c r="H2180">
        <v>2.8060737179999999</v>
      </c>
      <c r="I2180">
        <v>-0.50367146600000001</v>
      </c>
      <c r="J2180">
        <v>1.2087307300000001</v>
      </c>
    </row>
    <row r="2181" spans="1:10" x14ac:dyDescent="0.25">
      <c r="A2181" t="s">
        <v>5883</v>
      </c>
      <c r="B2181" t="s">
        <v>5884</v>
      </c>
      <c r="C2181">
        <v>-2.4177484109999998</v>
      </c>
      <c r="D2181">
        <v>1.6466978919999999</v>
      </c>
      <c r="E2181">
        <v>0.38834992299999999</v>
      </c>
      <c r="F2181">
        <v>-8.7659289610000002</v>
      </c>
      <c r="G2181">
        <v>0.87696634100000004</v>
      </c>
      <c r="H2181">
        <v>8.7868591929999997</v>
      </c>
      <c r="I2181">
        <v>0.86804003699999999</v>
      </c>
      <c r="J2181">
        <v>8.1597524610000001</v>
      </c>
    </row>
    <row r="2182" spans="1:10" x14ac:dyDescent="0.25">
      <c r="A2182" t="s">
        <v>5885</v>
      </c>
      <c r="B2182" t="s">
        <v>5886</v>
      </c>
      <c r="C2182">
        <v>-2.1798605580000001</v>
      </c>
      <c r="D2182">
        <v>0.15627513700000001</v>
      </c>
      <c r="E2182">
        <v>-0.19354485399999999</v>
      </c>
      <c r="F2182">
        <v>0.93627281299999998</v>
      </c>
      <c r="G2182">
        <v>0.51324075899999999</v>
      </c>
      <c r="H2182">
        <v>-1.045419925</v>
      </c>
      <c r="I2182">
        <v>-0.25209515300000002</v>
      </c>
      <c r="J2182">
        <v>-1.5464179010000001</v>
      </c>
    </row>
    <row r="2183" spans="1:10" x14ac:dyDescent="0.25">
      <c r="A2183" t="s">
        <v>5887</v>
      </c>
      <c r="B2183" t="s">
        <v>5888</v>
      </c>
      <c r="C2183">
        <v>-1.137819377</v>
      </c>
      <c r="D2183">
        <v>-8.9657563999999995E-2</v>
      </c>
      <c r="E2183">
        <v>-0.257230664</v>
      </c>
      <c r="F2183">
        <v>0</v>
      </c>
      <c r="G2183">
        <v>-0.50869089099999998</v>
      </c>
      <c r="H2183">
        <v>0</v>
      </c>
      <c r="I2183">
        <v>0.35374742799999997</v>
      </c>
      <c r="J2183">
        <v>0</v>
      </c>
    </row>
    <row r="2184" spans="1:10" x14ac:dyDescent="0.25">
      <c r="A2184" t="s">
        <v>5889</v>
      </c>
      <c r="B2184" t="s">
        <v>5890</v>
      </c>
      <c r="C2184">
        <v>-1.051823886</v>
      </c>
      <c r="D2184">
        <v>0.13867855500000001</v>
      </c>
      <c r="E2184">
        <v>-4.7967102999999997E-2</v>
      </c>
      <c r="F2184">
        <v>0</v>
      </c>
      <c r="G2184">
        <v>-0.24818694999999999</v>
      </c>
      <c r="H2184">
        <v>0</v>
      </c>
      <c r="I2184">
        <v>0.60394405500000004</v>
      </c>
      <c r="J2184">
        <v>0</v>
      </c>
    </row>
    <row r="2185" spans="1:10" x14ac:dyDescent="0.25">
      <c r="A2185" t="s">
        <v>5891</v>
      </c>
      <c r="B2185" t="s">
        <v>5892</v>
      </c>
      <c r="C2185">
        <v>0.93698641699999996</v>
      </c>
      <c r="D2185">
        <v>-1.2323998540000001</v>
      </c>
      <c r="E2185">
        <v>0.44827789099999998</v>
      </c>
      <c r="F2185">
        <v>1.58615102</v>
      </c>
      <c r="G2185">
        <v>-1.8770829999999999E-2</v>
      </c>
      <c r="H2185">
        <v>-2.128333982</v>
      </c>
      <c r="I2185">
        <v>-0.25784674600000002</v>
      </c>
      <c r="J2185">
        <v>-1.537871344</v>
      </c>
    </row>
    <row r="2186" spans="1:10" x14ac:dyDescent="0.25">
      <c r="A2186" t="s">
        <v>5893</v>
      </c>
      <c r="B2186" t="s">
        <v>5894</v>
      </c>
      <c r="C2186">
        <v>1.1590384890000001</v>
      </c>
      <c r="D2186">
        <v>-2.9634194999999999E-2</v>
      </c>
      <c r="E2186">
        <v>0.16175557500000001</v>
      </c>
      <c r="F2186">
        <v>-0.52960339099999998</v>
      </c>
      <c r="G2186">
        <v>-0.87230193599999994</v>
      </c>
      <c r="H2186">
        <v>0.114959959</v>
      </c>
      <c r="I2186">
        <v>-0.49501368200000001</v>
      </c>
      <c r="J2186">
        <v>1.1507444979999999</v>
      </c>
    </row>
    <row r="2187" spans="1:10" x14ac:dyDescent="0.25">
      <c r="A2187" t="s">
        <v>5895</v>
      </c>
      <c r="B2187" t="s">
        <v>5896</v>
      </c>
      <c r="C2187">
        <v>-1.9979085510000001</v>
      </c>
      <c r="D2187">
        <v>0.65359815099999996</v>
      </c>
      <c r="E2187">
        <v>0.37146950099999998</v>
      </c>
      <c r="F2187">
        <v>0.11087949599999999</v>
      </c>
      <c r="G2187">
        <v>0.61362793299999996</v>
      </c>
      <c r="H2187">
        <v>0.61758276999999995</v>
      </c>
      <c r="I2187">
        <v>0.89125173800000002</v>
      </c>
      <c r="J2187">
        <v>-0.42184544499999999</v>
      </c>
    </row>
    <row r="2188" spans="1:10" x14ac:dyDescent="0.25">
      <c r="A2188" t="s">
        <v>5897</v>
      </c>
      <c r="B2188" t="s">
        <v>5898</v>
      </c>
      <c r="C2188">
        <v>1.11156341</v>
      </c>
      <c r="D2188">
        <v>-1.325872693</v>
      </c>
      <c r="E2188">
        <v>1.175716854</v>
      </c>
      <c r="F2188">
        <v>0.809479591</v>
      </c>
      <c r="G2188">
        <v>0.72498443700000004</v>
      </c>
      <c r="H2188">
        <v>-1.805149377</v>
      </c>
      <c r="I2188">
        <v>1.02079447</v>
      </c>
      <c r="J2188">
        <v>-0.67457775799999997</v>
      </c>
    </row>
    <row r="2189" spans="1:10" x14ac:dyDescent="0.25">
      <c r="A2189" t="s">
        <v>5899</v>
      </c>
      <c r="B2189" t="s">
        <v>5900</v>
      </c>
      <c r="C2189">
        <v>0.60860825200000002</v>
      </c>
      <c r="D2189">
        <v>-0.42161019300000002</v>
      </c>
      <c r="E2189">
        <v>0.60269925300000005</v>
      </c>
      <c r="F2189">
        <v>0.26389225999999999</v>
      </c>
      <c r="G2189">
        <v>0.54275304099999999</v>
      </c>
      <c r="H2189">
        <v>-0.757047531</v>
      </c>
      <c r="I2189">
        <v>0.35252020299999998</v>
      </c>
      <c r="J2189">
        <v>-8.0241073999999996E-2</v>
      </c>
    </row>
    <row r="2190" spans="1:10" x14ac:dyDescent="0.25">
      <c r="A2190" t="s">
        <v>5901</v>
      </c>
      <c r="B2190" t="s">
        <v>5902</v>
      </c>
      <c r="C2190">
        <v>-2.5745947650000001</v>
      </c>
      <c r="D2190">
        <v>-1.1770771</v>
      </c>
      <c r="E2190">
        <v>-0.28890812999999999</v>
      </c>
      <c r="F2190">
        <v>1.5068963339999999</v>
      </c>
      <c r="G2190">
        <v>-1.1519895920000001</v>
      </c>
      <c r="H2190">
        <v>-1.4150996739999999</v>
      </c>
      <c r="I2190">
        <v>0.76387193099999995</v>
      </c>
      <c r="J2190">
        <v>-2.6203856779999999</v>
      </c>
    </row>
    <row r="2191" spans="1:10" x14ac:dyDescent="0.25">
      <c r="A2191" t="s">
        <v>5903</v>
      </c>
      <c r="B2191" t="s">
        <v>5904</v>
      </c>
      <c r="C2191">
        <v>1.154633156</v>
      </c>
      <c r="D2191">
        <v>0.49610394600000002</v>
      </c>
      <c r="E2191">
        <v>-2.6914509999999999E-2</v>
      </c>
      <c r="F2191">
        <v>-0.59767046300000004</v>
      </c>
      <c r="G2191">
        <v>-1.3642320720000001</v>
      </c>
      <c r="H2191">
        <v>-0.30407036300000001</v>
      </c>
      <c r="I2191">
        <v>-0.45494200699999998</v>
      </c>
      <c r="J2191">
        <v>1.0257868219999999</v>
      </c>
    </row>
    <row r="2192" spans="1:10" x14ac:dyDescent="0.25">
      <c r="A2192" t="s">
        <v>5905</v>
      </c>
      <c r="B2192" t="s">
        <v>5906</v>
      </c>
      <c r="C2192">
        <v>1.8847870229999999</v>
      </c>
      <c r="D2192">
        <v>-1.8951837869999999</v>
      </c>
      <c r="E2192">
        <v>1.714601217</v>
      </c>
      <c r="F2192">
        <v>0.38699487599999999</v>
      </c>
      <c r="G2192">
        <v>1.0496942389999999</v>
      </c>
      <c r="H2192">
        <v>-2.8028405740000002</v>
      </c>
      <c r="I2192">
        <v>0.706670468</v>
      </c>
      <c r="J2192">
        <v>-0.452121461</v>
      </c>
    </row>
    <row r="2193" spans="1:10" x14ac:dyDescent="0.25">
      <c r="A2193" t="s">
        <v>5907</v>
      </c>
      <c r="B2193" t="s">
        <v>5908</v>
      </c>
      <c r="C2193">
        <v>-1.6950369860000001</v>
      </c>
      <c r="D2193">
        <v>0.32480649</v>
      </c>
      <c r="E2193">
        <v>0.45392375899999998</v>
      </c>
      <c r="F2193">
        <v>-2.075171283</v>
      </c>
      <c r="G2193">
        <v>0.29712924200000002</v>
      </c>
      <c r="H2193">
        <v>2.4391240540000001</v>
      </c>
      <c r="I2193">
        <v>1.2827151510000001</v>
      </c>
      <c r="J2193">
        <v>1.2763039949999999</v>
      </c>
    </row>
    <row r="2194" spans="1:10" x14ac:dyDescent="0.25">
      <c r="A2194" t="s">
        <v>5909</v>
      </c>
      <c r="B2194" t="s">
        <v>5910</v>
      </c>
      <c r="C2194">
        <v>1.1035992290000001</v>
      </c>
      <c r="D2194">
        <v>-1.4576576409999999</v>
      </c>
      <c r="E2194">
        <v>0.78004484699999999</v>
      </c>
      <c r="F2194">
        <v>1.973302881</v>
      </c>
      <c r="G2194">
        <v>0.64717373600000005</v>
      </c>
      <c r="H2194">
        <v>-3.3498928299999999</v>
      </c>
      <c r="I2194">
        <v>0.113038293</v>
      </c>
      <c r="J2194">
        <v>-1.6118912599999999</v>
      </c>
    </row>
    <row r="2195" spans="1:10" x14ac:dyDescent="0.25">
      <c r="A2195" t="s">
        <v>5911</v>
      </c>
      <c r="B2195" t="s">
        <v>5912</v>
      </c>
      <c r="C2195">
        <v>1.1674015179999999</v>
      </c>
      <c r="D2195">
        <v>-0.32905590800000001</v>
      </c>
      <c r="E2195">
        <v>1.5402902350000001</v>
      </c>
      <c r="F2195">
        <v>0</v>
      </c>
      <c r="G2195">
        <v>1.0542539989999999</v>
      </c>
      <c r="H2195">
        <v>0</v>
      </c>
      <c r="I2195">
        <v>1.069586978</v>
      </c>
      <c r="J2195">
        <v>0</v>
      </c>
    </row>
    <row r="2196" spans="1:10" x14ac:dyDescent="0.25">
      <c r="A2196" t="s">
        <v>5913</v>
      </c>
      <c r="B2196" t="s">
        <v>5914</v>
      </c>
      <c r="C2196">
        <v>-3.5149471870000002</v>
      </c>
      <c r="D2196">
        <v>0.24240500400000001</v>
      </c>
      <c r="E2196">
        <v>1.682491623</v>
      </c>
      <c r="F2196">
        <v>-0.304664571</v>
      </c>
      <c r="G2196">
        <v>1.8115900629999999</v>
      </c>
      <c r="H2196">
        <v>-3.214412753</v>
      </c>
      <c r="I2196">
        <v>2.3488681659999999</v>
      </c>
      <c r="J2196">
        <v>1.3893759400000001</v>
      </c>
    </row>
    <row r="2197" spans="1:10" x14ac:dyDescent="0.25">
      <c r="A2197" t="s">
        <v>5915</v>
      </c>
      <c r="B2197" t="s">
        <v>5916</v>
      </c>
      <c r="C2197">
        <v>-1.1114649889999999</v>
      </c>
      <c r="D2197">
        <v>0.54348025</v>
      </c>
      <c r="E2197">
        <v>-0.995676848</v>
      </c>
      <c r="F2197">
        <v>0</v>
      </c>
      <c r="G2197">
        <v>-1.068547643</v>
      </c>
      <c r="H2197">
        <v>0</v>
      </c>
      <c r="I2197">
        <v>-0.58800871499999996</v>
      </c>
      <c r="J2197">
        <v>0</v>
      </c>
    </row>
    <row r="2198" spans="1:10" x14ac:dyDescent="0.25">
      <c r="A2198" t="s">
        <v>5917</v>
      </c>
      <c r="B2198" t="s">
        <v>5918</v>
      </c>
      <c r="C2198">
        <v>-0.71923588400000005</v>
      </c>
      <c r="D2198">
        <v>7.4021543999999995E-2</v>
      </c>
      <c r="E2198">
        <v>7.765882E-3</v>
      </c>
      <c r="F2198">
        <v>0</v>
      </c>
      <c r="G2198">
        <v>0.57558184000000001</v>
      </c>
      <c r="H2198">
        <v>0</v>
      </c>
      <c r="I2198">
        <v>-0.137318787</v>
      </c>
      <c r="J2198">
        <v>0</v>
      </c>
    </row>
    <row r="2199" spans="1:10" x14ac:dyDescent="0.25">
      <c r="A2199" t="s">
        <v>5919</v>
      </c>
      <c r="B2199" t="s">
        <v>5920</v>
      </c>
      <c r="C2199">
        <v>-1.436992059</v>
      </c>
      <c r="D2199">
        <v>-8.9124974999999995E-2</v>
      </c>
      <c r="E2199">
        <v>-0.245693141</v>
      </c>
      <c r="F2199">
        <v>0.40734510699999998</v>
      </c>
      <c r="G2199">
        <v>-1.8058995000000001E-2</v>
      </c>
      <c r="H2199">
        <v>-0.62930133499999996</v>
      </c>
      <c r="I2199">
        <v>0.201310868</v>
      </c>
      <c r="J2199">
        <v>-1.046640061</v>
      </c>
    </row>
    <row r="2200" spans="1:10" x14ac:dyDescent="0.25">
      <c r="A2200" t="s">
        <v>5921</v>
      </c>
      <c r="B2200" t="s">
        <v>5922</v>
      </c>
      <c r="C2200">
        <v>0.89724362499999999</v>
      </c>
      <c r="D2200">
        <v>-0.44438933800000002</v>
      </c>
      <c r="E2200">
        <v>0.458899477</v>
      </c>
      <c r="F2200">
        <v>-0.28190706500000001</v>
      </c>
      <c r="G2200">
        <v>0.22654480199999999</v>
      </c>
      <c r="H2200">
        <v>-0.21582174500000001</v>
      </c>
      <c r="I2200">
        <v>-0.12932147399999999</v>
      </c>
      <c r="J2200">
        <v>0.59439218500000002</v>
      </c>
    </row>
    <row r="2201" spans="1:10" x14ac:dyDescent="0.25">
      <c r="A2201" t="s">
        <v>5923</v>
      </c>
      <c r="B2201" t="s">
        <v>5924</v>
      </c>
      <c r="C2201">
        <v>2.1672644050000001</v>
      </c>
      <c r="D2201">
        <v>-0.60901815299999995</v>
      </c>
      <c r="E2201">
        <v>0.74549101600000001</v>
      </c>
      <c r="F2201">
        <v>-1.1869215769999999</v>
      </c>
      <c r="G2201">
        <v>-1.0408799820000001</v>
      </c>
      <c r="H2201">
        <v>1.469573792</v>
      </c>
      <c r="I2201">
        <v>-1.240426515</v>
      </c>
      <c r="J2201">
        <v>1.6708257390000001</v>
      </c>
    </row>
    <row r="2202" spans="1:10" x14ac:dyDescent="0.25">
      <c r="A2202" t="s">
        <v>5925</v>
      </c>
      <c r="B2202" t="s">
        <v>5926</v>
      </c>
      <c r="C2202">
        <v>0.72962691099999999</v>
      </c>
      <c r="D2202">
        <v>-0.328564199</v>
      </c>
      <c r="E2202">
        <v>0.87031579599999997</v>
      </c>
      <c r="F2202">
        <v>-0.21987156799999999</v>
      </c>
      <c r="G2202">
        <v>0.60128331199999996</v>
      </c>
      <c r="H2202">
        <v>-0.75724909699999998</v>
      </c>
      <c r="I2202">
        <v>0.58988312300000001</v>
      </c>
      <c r="J2202">
        <v>0.68811033499999996</v>
      </c>
    </row>
    <row r="2203" spans="1:10" x14ac:dyDescent="0.25">
      <c r="A2203" t="s">
        <v>5927</v>
      </c>
      <c r="B2203" t="s">
        <v>5928</v>
      </c>
      <c r="C2203">
        <v>3.3353696450000001</v>
      </c>
      <c r="D2203">
        <v>-1.796338894</v>
      </c>
      <c r="E2203">
        <v>4.3111199630000003</v>
      </c>
      <c r="F2203">
        <v>-2.8116663810000002</v>
      </c>
      <c r="G2203">
        <v>2.7214342199999999</v>
      </c>
      <c r="H2203">
        <v>-1.3151937849999999</v>
      </c>
      <c r="I2203">
        <v>0</v>
      </c>
      <c r="J2203">
        <v>4.2692806680000004</v>
      </c>
    </row>
    <row r="2204" spans="1:10" x14ac:dyDescent="0.25">
      <c r="A2204" t="s">
        <v>5929</v>
      </c>
      <c r="B2204" t="s">
        <v>5930</v>
      </c>
      <c r="C2204">
        <v>-0.90962044799999997</v>
      </c>
      <c r="D2204">
        <v>0.67807873100000005</v>
      </c>
      <c r="E2204">
        <v>-0.41925347299999999</v>
      </c>
      <c r="F2204">
        <v>-0.67566213200000003</v>
      </c>
      <c r="G2204">
        <v>-0.75679265100000004</v>
      </c>
      <c r="H2204">
        <v>-4.0724113999999999E-2</v>
      </c>
      <c r="I2204">
        <v>0.23905781100000001</v>
      </c>
      <c r="J2204">
        <v>1.022891056</v>
      </c>
    </row>
    <row r="2205" spans="1:10" x14ac:dyDescent="0.25">
      <c r="A2205" t="s">
        <v>5931</v>
      </c>
      <c r="B2205" t="s">
        <v>5932</v>
      </c>
      <c r="C2205">
        <v>-7.2408496170000003</v>
      </c>
      <c r="D2205">
        <v>1.027009888</v>
      </c>
      <c r="E2205">
        <v>1.7334135500000001</v>
      </c>
      <c r="F2205">
        <v>1.204741982</v>
      </c>
      <c r="G2205">
        <v>2.328445286</v>
      </c>
      <c r="H2205">
        <v>-2.780027649</v>
      </c>
      <c r="I2205">
        <v>2.2760582349999998</v>
      </c>
      <c r="J2205">
        <v>-2.33753536</v>
      </c>
    </row>
    <row r="2206" spans="1:10" x14ac:dyDescent="0.25">
      <c r="A2206" t="s">
        <v>5933</v>
      </c>
      <c r="B2206" t="s">
        <v>5934</v>
      </c>
      <c r="C2206">
        <v>1.667094369</v>
      </c>
      <c r="D2206">
        <v>-0.58347395599999996</v>
      </c>
      <c r="E2206">
        <v>0</v>
      </c>
      <c r="F2206">
        <v>-1.3372297339999999</v>
      </c>
      <c r="G2206">
        <v>0</v>
      </c>
      <c r="H2206">
        <v>1.5751596729999999</v>
      </c>
      <c r="I2206">
        <v>0</v>
      </c>
      <c r="J2206">
        <v>2.5796305099999999</v>
      </c>
    </row>
    <row r="2207" spans="1:10" x14ac:dyDescent="0.25">
      <c r="A2207" t="s">
        <v>5935</v>
      </c>
      <c r="B2207" t="s">
        <v>5936</v>
      </c>
      <c r="C2207">
        <v>-1.4459225950000001</v>
      </c>
      <c r="D2207">
        <v>-1.0617276410000001</v>
      </c>
      <c r="E2207">
        <v>0.231866711</v>
      </c>
      <c r="F2207">
        <v>0.56839124600000002</v>
      </c>
      <c r="G2207">
        <v>0.649682757</v>
      </c>
      <c r="H2207">
        <v>-1.4311844549999999</v>
      </c>
      <c r="I2207">
        <v>0.57625401399999998</v>
      </c>
      <c r="J2207">
        <v>-0.62135335400000002</v>
      </c>
    </row>
    <row r="2208" spans="1:10" x14ac:dyDescent="0.25">
      <c r="A2208" t="s">
        <v>5937</v>
      </c>
      <c r="B2208" t="s">
        <v>5938</v>
      </c>
      <c r="C2208">
        <v>2.0099836299999998</v>
      </c>
      <c r="D2208">
        <v>-0.94290923500000001</v>
      </c>
      <c r="E2208">
        <v>1.4953276010000001</v>
      </c>
      <c r="F2208">
        <v>-0.17028135999999999</v>
      </c>
      <c r="G2208">
        <v>-0.30397731300000003</v>
      </c>
      <c r="H2208">
        <v>-0.66856770200000004</v>
      </c>
      <c r="I2208">
        <v>1.053961232</v>
      </c>
      <c r="J2208">
        <v>1.081752542</v>
      </c>
    </row>
    <row r="2209" spans="1:10" x14ac:dyDescent="0.25">
      <c r="A2209" t="s">
        <v>5939</v>
      </c>
      <c r="B2209" t="s">
        <v>5940</v>
      </c>
      <c r="C2209">
        <v>-3.6155584680000001</v>
      </c>
      <c r="D2209">
        <v>1.089354417</v>
      </c>
      <c r="E2209">
        <v>1.6615873560000001</v>
      </c>
      <c r="F2209">
        <v>-1.078412328</v>
      </c>
      <c r="G2209">
        <v>2.911209172</v>
      </c>
      <c r="H2209">
        <v>1.404460636</v>
      </c>
      <c r="I2209">
        <v>0.79519149200000006</v>
      </c>
      <c r="J2209">
        <v>1.071414294</v>
      </c>
    </row>
    <row r="2210" spans="1:10" x14ac:dyDescent="0.25">
      <c r="A2210" t="s">
        <v>5941</v>
      </c>
      <c r="B2210" t="s">
        <v>5942</v>
      </c>
      <c r="C2210">
        <v>1.708726242</v>
      </c>
      <c r="D2210">
        <v>-0.81912837900000002</v>
      </c>
      <c r="E2210">
        <v>0.90059868600000004</v>
      </c>
      <c r="F2210">
        <v>0</v>
      </c>
      <c r="G2210">
        <v>-1.1519531460000001</v>
      </c>
      <c r="H2210">
        <v>0</v>
      </c>
      <c r="I2210">
        <v>0.57450969600000001</v>
      </c>
      <c r="J2210">
        <v>0</v>
      </c>
    </row>
    <row r="2211" spans="1:10" x14ac:dyDescent="0.25">
      <c r="A2211" t="s">
        <v>5943</v>
      </c>
      <c r="B2211" t="s">
        <v>5944</v>
      </c>
      <c r="C2211">
        <v>1.695691702</v>
      </c>
      <c r="D2211">
        <v>0.10206249100000001</v>
      </c>
      <c r="E2211">
        <v>-0.31665280200000001</v>
      </c>
      <c r="F2211">
        <v>-1.234489478</v>
      </c>
      <c r="G2211">
        <v>-1.6708235300000001</v>
      </c>
      <c r="H2211">
        <v>1.9054740109999999</v>
      </c>
      <c r="I2211">
        <v>-2.9485454120000001</v>
      </c>
      <c r="J2211">
        <v>1.537667433</v>
      </c>
    </row>
    <row r="2212" spans="1:10" x14ac:dyDescent="0.25">
      <c r="A2212" t="s">
        <v>5945</v>
      </c>
      <c r="B2212" t="s">
        <v>5946</v>
      </c>
      <c r="C2212">
        <v>-6.150793363</v>
      </c>
      <c r="D2212">
        <v>-0.24185142300000001</v>
      </c>
      <c r="E2212">
        <v>-1.2145123000000001E-2</v>
      </c>
      <c r="F2212">
        <v>2.0113048099999999</v>
      </c>
      <c r="G2212">
        <v>-0.83447335</v>
      </c>
      <c r="H2212">
        <v>-3.60028938</v>
      </c>
      <c r="I2212">
        <v>1.081335994</v>
      </c>
      <c r="J2212">
        <v>-3.1577885650000002</v>
      </c>
    </row>
    <row r="2213" spans="1:10" x14ac:dyDescent="0.25">
      <c r="A2213" t="s">
        <v>5947</v>
      </c>
      <c r="B2213" t="s">
        <v>5948</v>
      </c>
      <c r="C2213">
        <v>-1.41814573</v>
      </c>
      <c r="D2213">
        <v>0.20426592700000001</v>
      </c>
      <c r="E2213">
        <v>-0.29414057399999999</v>
      </c>
      <c r="F2213">
        <v>0.161057488</v>
      </c>
      <c r="G2213">
        <v>6.7130796000000006E-2</v>
      </c>
      <c r="H2213">
        <v>0.14415223499999999</v>
      </c>
      <c r="I2213">
        <v>3.5672294E-2</v>
      </c>
      <c r="J2213">
        <v>-1.6297781149999999</v>
      </c>
    </row>
    <row r="2214" spans="1:10" x14ac:dyDescent="0.25">
      <c r="A2214" t="s">
        <v>5949</v>
      </c>
      <c r="B2214" t="s">
        <v>5950</v>
      </c>
      <c r="C2214">
        <v>1.392633717</v>
      </c>
      <c r="D2214">
        <v>-1.101794229</v>
      </c>
      <c r="E2214">
        <v>2.2880497E-2</v>
      </c>
      <c r="F2214">
        <v>3.2074776999999999E-2</v>
      </c>
      <c r="G2214">
        <v>-1.0103104510000001</v>
      </c>
      <c r="H2214">
        <v>-1.0598078440000001</v>
      </c>
      <c r="I2214">
        <v>-0.32863681</v>
      </c>
      <c r="J2214">
        <v>0.811726214</v>
      </c>
    </row>
    <row r="2215" spans="1:10" x14ac:dyDescent="0.25">
      <c r="A2215" t="s">
        <v>5951</v>
      </c>
      <c r="B2215" t="s">
        <v>5952</v>
      </c>
      <c r="C2215">
        <v>1.097385644</v>
      </c>
      <c r="D2215">
        <v>-0.223388697</v>
      </c>
      <c r="E2215">
        <v>0.89276425199999998</v>
      </c>
      <c r="F2215">
        <v>-0.63732421900000003</v>
      </c>
      <c r="G2215">
        <v>0.10786016399999999</v>
      </c>
      <c r="H2215">
        <v>0.359979247</v>
      </c>
      <c r="I2215">
        <v>0.60487708299999998</v>
      </c>
      <c r="J2215">
        <v>1.0530235400000001</v>
      </c>
    </row>
    <row r="2216" spans="1:10" x14ac:dyDescent="0.25">
      <c r="A2216" t="s">
        <v>5953</v>
      </c>
      <c r="B2216" t="s">
        <v>5954</v>
      </c>
      <c r="C2216">
        <v>2.5841867019999998</v>
      </c>
      <c r="D2216">
        <v>-0.15008961000000001</v>
      </c>
      <c r="E2216">
        <v>1.65730329</v>
      </c>
      <c r="F2216">
        <v>-1.282987535</v>
      </c>
      <c r="G2216">
        <v>-1.8889331680000001</v>
      </c>
      <c r="H2216">
        <v>1.005780299</v>
      </c>
      <c r="I2216">
        <v>-5.1158991309999999</v>
      </c>
      <c r="J2216">
        <v>1.8354110690000001</v>
      </c>
    </row>
    <row r="2217" spans="1:10" x14ac:dyDescent="0.25">
      <c r="A2217" t="s">
        <v>5955</v>
      </c>
      <c r="B2217" t="s">
        <v>5956</v>
      </c>
      <c r="C2217">
        <v>-1.257384286</v>
      </c>
      <c r="D2217">
        <v>9.0789327000000003E-2</v>
      </c>
      <c r="E2217">
        <v>-1.4280766979999999</v>
      </c>
      <c r="F2217">
        <v>4.0060408999999998E-2</v>
      </c>
      <c r="G2217">
        <v>-2.2590047289999999</v>
      </c>
      <c r="H2217">
        <v>0.78835379400000005</v>
      </c>
      <c r="I2217">
        <v>-0.61398643500000005</v>
      </c>
      <c r="J2217">
        <v>-1.1761377799999999</v>
      </c>
    </row>
    <row r="2218" spans="1:10" x14ac:dyDescent="0.25">
      <c r="A2218" t="s">
        <v>5957</v>
      </c>
      <c r="B2218" t="s">
        <v>5958</v>
      </c>
      <c r="C2218">
        <v>-1.8985387549999999</v>
      </c>
      <c r="D2218">
        <v>-6.4288436000000004E-2</v>
      </c>
      <c r="E2218">
        <v>-1.9135934569999999</v>
      </c>
      <c r="F2218">
        <v>-0.51748569099999997</v>
      </c>
      <c r="G2218">
        <v>-2.711227869</v>
      </c>
      <c r="H2218">
        <v>1.159628179</v>
      </c>
      <c r="I2218">
        <v>-1.0856251690000001</v>
      </c>
      <c r="J2218">
        <v>-1.0676583529999999</v>
      </c>
    </row>
    <row r="2219" spans="1:10" x14ac:dyDescent="0.25">
      <c r="A2219" t="s">
        <v>5959</v>
      </c>
      <c r="B2219" t="s">
        <v>5960</v>
      </c>
      <c r="C2219">
        <v>0.86397823299999998</v>
      </c>
      <c r="D2219">
        <v>-0.21291315199999999</v>
      </c>
      <c r="E2219">
        <v>-1.2234441E-2</v>
      </c>
      <c r="F2219">
        <v>-1.074066822</v>
      </c>
      <c r="G2219">
        <v>-1.003703217</v>
      </c>
      <c r="H2219">
        <v>0.45385504399999999</v>
      </c>
      <c r="I2219">
        <v>-0.248475522</v>
      </c>
      <c r="J2219">
        <v>1.581616973</v>
      </c>
    </row>
    <row r="2220" spans="1:10" x14ac:dyDescent="0.25">
      <c r="A2220" t="s">
        <v>5961</v>
      </c>
      <c r="B2220" t="s">
        <v>5962</v>
      </c>
      <c r="C2220">
        <v>-1.4646153239999999</v>
      </c>
      <c r="D2220">
        <v>9.8629428000000005E-2</v>
      </c>
      <c r="E2220">
        <v>0.228360597</v>
      </c>
      <c r="F2220">
        <v>0.327192231</v>
      </c>
      <c r="G2220">
        <v>1.1011842629999999</v>
      </c>
      <c r="H2220">
        <v>-0.73662250600000001</v>
      </c>
      <c r="I2220">
        <v>-9.2631006000000002E-2</v>
      </c>
      <c r="J2220">
        <v>-0.34216850500000001</v>
      </c>
    </row>
    <row r="2221" spans="1:10" x14ac:dyDescent="0.25">
      <c r="A2221" t="s">
        <v>5963</v>
      </c>
      <c r="B2221" t="s">
        <v>5964</v>
      </c>
      <c r="C2221">
        <v>1.197893273</v>
      </c>
      <c r="D2221">
        <v>-1.8021549560000001</v>
      </c>
      <c r="E2221">
        <v>1.1999552760000001</v>
      </c>
      <c r="F2221">
        <v>0.61116287400000002</v>
      </c>
      <c r="G2221">
        <v>1.08585815</v>
      </c>
      <c r="H2221">
        <v>-3.2917237400000001</v>
      </c>
      <c r="I2221">
        <v>0.60027763199999995</v>
      </c>
      <c r="J2221">
        <v>-1.2616449139999999</v>
      </c>
    </row>
    <row r="2222" spans="1:10" x14ac:dyDescent="0.25">
      <c r="A2222" t="s">
        <v>5965</v>
      </c>
      <c r="B2222" t="s">
        <v>5966</v>
      </c>
      <c r="C2222">
        <v>-2.8111461069999999</v>
      </c>
      <c r="D2222">
        <v>-1.7116669900000001</v>
      </c>
      <c r="E2222">
        <v>0.55170095699999999</v>
      </c>
      <c r="F2222">
        <v>1.060430218</v>
      </c>
      <c r="G2222">
        <v>1.254483373</v>
      </c>
      <c r="H2222">
        <v>-1.595890926</v>
      </c>
      <c r="I2222">
        <v>0.86876599600000004</v>
      </c>
      <c r="J2222">
        <v>-2.1952462260000001</v>
      </c>
    </row>
    <row r="2223" spans="1:10" x14ac:dyDescent="0.25">
      <c r="A2223" t="s">
        <v>5967</v>
      </c>
      <c r="B2223" t="s">
        <v>5968</v>
      </c>
      <c r="C2223">
        <v>1.971327359</v>
      </c>
      <c r="D2223">
        <v>0.138495426</v>
      </c>
      <c r="E2223">
        <v>0.82270425300000005</v>
      </c>
      <c r="F2223">
        <v>-0.638493651</v>
      </c>
      <c r="G2223">
        <v>-1.84998565</v>
      </c>
      <c r="H2223">
        <v>1.1570224330000001</v>
      </c>
      <c r="I2223">
        <v>-1.484091</v>
      </c>
      <c r="J2223">
        <v>-0.73253911500000002</v>
      </c>
    </row>
    <row r="2224" spans="1:10" x14ac:dyDescent="0.25">
      <c r="A2224" t="s">
        <v>5969</v>
      </c>
      <c r="B2224" t="s">
        <v>5970</v>
      </c>
      <c r="C2224">
        <v>-3.01290681</v>
      </c>
      <c r="D2224">
        <v>-0.796273122</v>
      </c>
      <c r="E2224">
        <v>-0.62314862299999996</v>
      </c>
      <c r="F2224">
        <v>1.6753898650000001</v>
      </c>
      <c r="G2224">
        <v>-0.400223522</v>
      </c>
      <c r="H2224">
        <v>-2.3893655410000001</v>
      </c>
      <c r="I2224">
        <v>0.11700629999999999</v>
      </c>
      <c r="J2224">
        <v>-2.2517489980000001</v>
      </c>
    </row>
    <row r="2225" spans="1:10" x14ac:dyDescent="0.25">
      <c r="A2225" t="s">
        <v>5971</v>
      </c>
      <c r="B2225" t="s">
        <v>5972</v>
      </c>
      <c r="C2225">
        <v>1.528932323</v>
      </c>
      <c r="D2225">
        <v>-0.64778317100000005</v>
      </c>
      <c r="E2225">
        <v>-0.114256909</v>
      </c>
      <c r="F2225">
        <v>0.29468567000000001</v>
      </c>
      <c r="G2225">
        <v>-1.829063919</v>
      </c>
      <c r="H2225">
        <v>-0.20450284299999999</v>
      </c>
      <c r="I2225">
        <v>-1.1533374519999999</v>
      </c>
      <c r="J2225">
        <v>0.215938506</v>
      </c>
    </row>
    <row r="2226" spans="1:10" x14ac:dyDescent="0.25">
      <c r="A2226" t="s">
        <v>5973</v>
      </c>
      <c r="B2226" t="s">
        <v>5974</v>
      </c>
      <c r="C2226">
        <v>1.7840950529999999</v>
      </c>
      <c r="D2226">
        <v>-0.93028446399999998</v>
      </c>
      <c r="E2226">
        <v>1.5855546039999999</v>
      </c>
      <c r="F2226">
        <v>-0.41549393000000001</v>
      </c>
      <c r="G2226">
        <v>-0.68914967900000001</v>
      </c>
      <c r="H2226">
        <v>-1.0467170059999999</v>
      </c>
      <c r="I2226">
        <v>0.67343017999999999</v>
      </c>
      <c r="J2226">
        <v>0.50160008199999995</v>
      </c>
    </row>
    <row r="2227" spans="1:10" x14ac:dyDescent="0.25">
      <c r="A2227" t="s">
        <v>5975</v>
      </c>
      <c r="B2227" t="s">
        <v>5976</v>
      </c>
      <c r="C2227">
        <v>-1.0930179440000001</v>
      </c>
      <c r="D2227">
        <v>0.82991525399999999</v>
      </c>
      <c r="E2227">
        <v>-0.39900623299999999</v>
      </c>
      <c r="F2227">
        <v>-0.21008497800000001</v>
      </c>
      <c r="G2227">
        <v>-0.159594764</v>
      </c>
      <c r="H2227">
        <v>0.491851172</v>
      </c>
      <c r="I2227">
        <v>-8.4880884000000004E-2</v>
      </c>
      <c r="J2227">
        <v>-1.0178922610000001</v>
      </c>
    </row>
    <row r="2228" spans="1:10" x14ac:dyDescent="0.25">
      <c r="A2228" t="s">
        <v>5977</v>
      </c>
      <c r="B2228" t="s">
        <v>5978</v>
      </c>
      <c r="C2228">
        <v>1.4468483080000001</v>
      </c>
      <c r="D2228">
        <v>-0.240447306</v>
      </c>
      <c r="E2228">
        <v>0.85219721100000001</v>
      </c>
      <c r="F2228">
        <v>-0.64334899800000001</v>
      </c>
      <c r="G2228">
        <v>-3.4600159999999998E-3</v>
      </c>
      <c r="H2228">
        <v>8.4076552999999998E-2</v>
      </c>
      <c r="I2228">
        <v>4.5393930999999998E-2</v>
      </c>
      <c r="J2228">
        <v>1.2783988559999999</v>
      </c>
    </row>
    <row r="2229" spans="1:10" x14ac:dyDescent="0.25">
      <c r="A2229" t="s">
        <v>5979</v>
      </c>
      <c r="B2229" t="s">
        <v>5980</v>
      </c>
      <c r="C2229">
        <v>0.663061546</v>
      </c>
      <c r="D2229">
        <v>0.20312883300000001</v>
      </c>
      <c r="E2229">
        <v>0.28065290599999998</v>
      </c>
      <c r="F2229">
        <v>-0.53209295700000003</v>
      </c>
      <c r="G2229">
        <v>-0.153559585</v>
      </c>
      <c r="H2229">
        <v>0.49932184600000001</v>
      </c>
      <c r="I2229">
        <v>-2.6216599999999998E-4</v>
      </c>
      <c r="J2229">
        <v>0.78032282900000005</v>
      </c>
    </row>
    <row r="2230" spans="1:10" x14ac:dyDescent="0.25">
      <c r="A2230" t="s">
        <v>5981</v>
      </c>
      <c r="B2230" t="s">
        <v>5982</v>
      </c>
      <c r="C2230">
        <v>0.786212727</v>
      </c>
      <c r="D2230">
        <v>-1.0201569989999999</v>
      </c>
      <c r="E2230">
        <v>0.152565759</v>
      </c>
      <c r="F2230">
        <v>0.64311676600000001</v>
      </c>
      <c r="G2230">
        <v>-0.48362027600000002</v>
      </c>
      <c r="H2230">
        <v>-1.8112798059999999</v>
      </c>
      <c r="I2230">
        <v>5.6259789999999997E-3</v>
      </c>
      <c r="J2230">
        <v>-0.73137959900000005</v>
      </c>
    </row>
    <row r="2231" spans="1:10" x14ac:dyDescent="0.25">
      <c r="A2231" t="s">
        <v>5983</v>
      </c>
      <c r="B2231" t="s">
        <v>5984</v>
      </c>
      <c r="C2231">
        <v>1.0114257639999999</v>
      </c>
      <c r="D2231">
        <v>0.61605609900000002</v>
      </c>
      <c r="E2231">
        <v>0.93677506399999999</v>
      </c>
      <c r="F2231">
        <v>-0.90933442900000006</v>
      </c>
      <c r="G2231">
        <v>0.16812448799999999</v>
      </c>
      <c r="H2231">
        <v>0.94273783</v>
      </c>
      <c r="I2231">
        <v>0.65069215300000005</v>
      </c>
      <c r="J2231">
        <v>0.86284753700000005</v>
      </c>
    </row>
    <row r="2232" spans="1:10" x14ac:dyDescent="0.25">
      <c r="A2232" t="s">
        <v>5985</v>
      </c>
      <c r="B2232" t="s">
        <v>5986</v>
      </c>
      <c r="C2232">
        <v>1.192624685</v>
      </c>
      <c r="D2232">
        <v>-0.35490872299999998</v>
      </c>
      <c r="E2232">
        <v>-0.34860501100000002</v>
      </c>
      <c r="F2232">
        <v>0.50382601299999996</v>
      </c>
      <c r="G2232">
        <v>-1.52641925</v>
      </c>
      <c r="H2232">
        <v>0.36637788100000002</v>
      </c>
      <c r="I2232">
        <v>-0.76085959800000003</v>
      </c>
      <c r="J2232">
        <v>-1.0074825999999999</v>
      </c>
    </row>
    <row r="2233" spans="1:10" x14ac:dyDescent="0.25">
      <c r="A2233" t="s">
        <v>5987</v>
      </c>
      <c r="B2233" t="s">
        <v>5988</v>
      </c>
      <c r="C2233">
        <v>1.2924605259999999</v>
      </c>
      <c r="D2233">
        <v>-0.66414248300000001</v>
      </c>
      <c r="E2233">
        <v>8.3740954000000006E-2</v>
      </c>
      <c r="F2233">
        <v>0.25124289799999999</v>
      </c>
      <c r="G2233">
        <v>-0.22801228200000001</v>
      </c>
      <c r="H2233">
        <v>-1.062450211</v>
      </c>
      <c r="I2233">
        <v>-0.85517063599999998</v>
      </c>
      <c r="J2233">
        <v>-0.89562230399999998</v>
      </c>
    </row>
    <row r="2234" spans="1:10" x14ac:dyDescent="0.25">
      <c r="A2234" t="s">
        <v>5989</v>
      </c>
      <c r="B2234" t="s">
        <v>5990</v>
      </c>
      <c r="C2234">
        <v>1.525526505</v>
      </c>
      <c r="D2234">
        <v>-0.71845258099999998</v>
      </c>
      <c r="E2234">
        <v>-0.136942907</v>
      </c>
      <c r="F2234">
        <v>0.37120736700000001</v>
      </c>
      <c r="G2234">
        <v>-1.772422639</v>
      </c>
      <c r="H2234">
        <v>-0.32316246100000001</v>
      </c>
      <c r="I2234">
        <v>-1.0220181939999999</v>
      </c>
      <c r="J2234">
        <v>7.4750870000000001E-3</v>
      </c>
    </row>
    <row r="2235" spans="1:10" x14ac:dyDescent="0.25">
      <c r="A2235" t="s">
        <v>5991</v>
      </c>
      <c r="B2235" t="s">
        <v>5992</v>
      </c>
      <c r="C2235">
        <v>-6.6856975429999999</v>
      </c>
      <c r="D2235">
        <v>-0.143035416</v>
      </c>
      <c r="E2235">
        <v>-0.92862346799999995</v>
      </c>
      <c r="F2235">
        <v>1.29199423</v>
      </c>
      <c r="G2235">
        <v>-3.7454254999999999E-2</v>
      </c>
      <c r="H2235">
        <v>-1.748388649</v>
      </c>
      <c r="I2235">
        <v>-0.77937665099999998</v>
      </c>
      <c r="J2235">
        <v>-2.8909785330000002</v>
      </c>
    </row>
    <row r="2236" spans="1:10" x14ac:dyDescent="0.25">
      <c r="A2236" t="s">
        <v>5993</v>
      </c>
      <c r="B2236" t="s">
        <v>5994</v>
      </c>
      <c r="C2236">
        <v>0.97604120100000002</v>
      </c>
      <c r="D2236">
        <v>0.26747617800000001</v>
      </c>
      <c r="E2236">
        <v>-0.516851108</v>
      </c>
      <c r="F2236">
        <v>-1.1003501259999999</v>
      </c>
      <c r="G2236">
        <v>-1.1414895890000001</v>
      </c>
      <c r="H2236">
        <v>1.805259148</v>
      </c>
      <c r="I2236">
        <v>-1.1634187039999999</v>
      </c>
      <c r="J2236">
        <v>1.0568116860000001</v>
      </c>
    </row>
    <row r="2237" spans="1:10" x14ac:dyDescent="0.25">
      <c r="A2237" t="s">
        <v>5995</v>
      </c>
      <c r="B2237" t="s">
        <v>5996</v>
      </c>
      <c r="C2237">
        <v>-5.4344204070000002</v>
      </c>
      <c r="D2237">
        <v>-0.13510941200000001</v>
      </c>
      <c r="E2237">
        <v>4.5447965E-2</v>
      </c>
      <c r="F2237">
        <v>1.5772479239999999</v>
      </c>
      <c r="G2237">
        <v>0.729573892</v>
      </c>
      <c r="H2237">
        <v>-2.8112466340000002</v>
      </c>
      <c r="I2237">
        <v>0.48948617100000003</v>
      </c>
      <c r="J2237">
        <v>-2.1210862690000001</v>
      </c>
    </row>
    <row r="2238" spans="1:10" x14ac:dyDescent="0.25">
      <c r="A2238" t="s">
        <v>5997</v>
      </c>
      <c r="B2238" t="s">
        <v>5998</v>
      </c>
      <c r="C2238">
        <v>-1.1000602150000001</v>
      </c>
      <c r="D2238">
        <v>-0.82454602700000001</v>
      </c>
      <c r="E2238">
        <v>0.62918358799999996</v>
      </c>
      <c r="F2238">
        <v>1.1884987849999999</v>
      </c>
      <c r="G2238">
        <v>1.2339305490000001</v>
      </c>
      <c r="H2238">
        <v>-1.783796865</v>
      </c>
      <c r="I2238">
        <v>0.66818412000000005</v>
      </c>
      <c r="J2238">
        <v>-1.977111909</v>
      </c>
    </row>
    <row r="2239" spans="1:10" x14ac:dyDescent="0.25">
      <c r="A2239" t="s">
        <v>5999</v>
      </c>
      <c r="B2239" t="s">
        <v>6000</v>
      </c>
      <c r="C2239">
        <v>2.083629212</v>
      </c>
      <c r="D2239">
        <v>-0.30283930999999997</v>
      </c>
      <c r="E2239">
        <v>1.175027386</v>
      </c>
      <c r="F2239">
        <v>-0.236892769</v>
      </c>
      <c r="G2239">
        <v>-0.303906287</v>
      </c>
      <c r="H2239">
        <v>0.82956827799999999</v>
      </c>
      <c r="I2239">
        <v>-4.7532603350000002</v>
      </c>
      <c r="J2239">
        <v>-0.13249703700000001</v>
      </c>
    </row>
    <row r="2240" spans="1:10" x14ac:dyDescent="0.25">
      <c r="A2240" t="s">
        <v>6001</v>
      </c>
      <c r="B2240" t="s">
        <v>6002</v>
      </c>
      <c r="C2240">
        <v>-4.9394849880000002</v>
      </c>
      <c r="D2240">
        <v>0.96684937999999998</v>
      </c>
      <c r="E2240">
        <v>0.105907791</v>
      </c>
      <c r="F2240">
        <v>-0.31300417899999999</v>
      </c>
      <c r="G2240">
        <v>-0.48458803299999997</v>
      </c>
      <c r="H2240">
        <v>-0.38196276499999998</v>
      </c>
      <c r="I2240">
        <v>1.306459091</v>
      </c>
      <c r="J2240">
        <v>-0.70646389099999995</v>
      </c>
    </row>
    <row r="2241" spans="1:10" x14ac:dyDescent="0.25">
      <c r="A2241" t="s">
        <v>6003</v>
      </c>
      <c r="B2241" t="s">
        <v>6004</v>
      </c>
      <c r="C2241">
        <v>2.1609833780000001</v>
      </c>
      <c r="D2241">
        <v>0.102047491</v>
      </c>
      <c r="E2241">
        <v>2.120699482</v>
      </c>
      <c r="F2241">
        <v>-0.51877359899999997</v>
      </c>
      <c r="G2241">
        <v>-9.7490433000000001E-2</v>
      </c>
      <c r="H2241">
        <v>0.74878800499999998</v>
      </c>
      <c r="I2241">
        <v>-0.116611696</v>
      </c>
      <c r="J2241">
        <v>-0.62507832200000002</v>
      </c>
    </row>
    <row r="2242" spans="1:10" x14ac:dyDescent="0.25">
      <c r="A2242" t="s">
        <v>6005</v>
      </c>
      <c r="B2242" t="s">
        <v>6006</v>
      </c>
      <c r="C2242">
        <v>-1.865088208</v>
      </c>
      <c r="D2242">
        <v>0.343435767</v>
      </c>
      <c r="E2242">
        <v>-0.63758766499999997</v>
      </c>
      <c r="F2242">
        <v>0.38682845900000001</v>
      </c>
      <c r="G2242">
        <v>-0.30397462200000003</v>
      </c>
      <c r="H2242">
        <v>3.1953292000000001E-2</v>
      </c>
      <c r="I2242">
        <v>-0.33035257699999998</v>
      </c>
      <c r="J2242">
        <v>-1.4605611549999999</v>
      </c>
    </row>
    <row r="2243" spans="1:10" x14ac:dyDescent="0.25">
      <c r="A2243" t="s">
        <v>6007</v>
      </c>
      <c r="B2243" t="s">
        <v>6008</v>
      </c>
      <c r="C2243">
        <v>2.2165059540000001</v>
      </c>
      <c r="D2243">
        <v>-2.07150473</v>
      </c>
      <c r="E2243">
        <v>4.2994833620000001</v>
      </c>
      <c r="F2243">
        <v>0.56478315300000004</v>
      </c>
      <c r="G2243">
        <v>3.4600979719999998</v>
      </c>
      <c r="H2243">
        <v>-1.92039513</v>
      </c>
      <c r="I2243">
        <v>2.5234686970000002</v>
      </c>
      <c r="J2243">
        <v>-1.1884627320000001</v>
      </c>
    </row>
    <row r="2244" spans="1:10" x14ac:dyDescent="0.25">
      <c r="A2244" t="s">
        <v>6009</v>
      </c>
      <c r="B2244" t="s">
        <v>6010</v>
      </c>
      <c r="C2244">
        <v>1.2944443750000001</v>
      </c>
      <c r="D2244">
        <v>-0.30883933699999999</v>
      </c>
      <c r="E2244">
        <v>0.447409312</v>
      </c>
      <c r="F2244">
        <v>4.8101412000000003E-2</v>
      </c>
      <c r="G2244">
        <v>-0.43375208900000001</v>
      </c>
      <c r="H2244">
        <v>-0.71095514599999998</v>
      </c>
      <c r="I2244">
        <v>-0.53507002299999995</v>
      </c>
      <c r="J2244">
        <v>-8.7784053000000001E-2</v>
      </c>
    </row>
    <row r="2245" spans="1:10" x14ac:dyDescent="0.25">
      <c r="A2245" t="s">
        <v>6011</v>
      </c>
      <c r="B2245" t="s">
        <v>6012</v>
      </c>
      <c r="C2245">
        <v>2.0920340460000002</v>
      </c>
      <c r="D2245">
        <v>0.34767425699999999</v>
      </c>
      <c r="E2245">
        <v>2.0515979299999998</v>
      </c>
      <c r="F2245">
        <v>-0.86352647800000004</v>
      </c>
      <c r="G2245">
        <v>0.46659494800000001</v>
      </c>
      <c r="H2245">
        <v>1.259371478</v>
      </c>
      <c r="I2245">
        <v>-0.68422534700000004</v>
      </c>
      <c r="J2245">
        <v>-1.132838773</v>
      </c>
    </row>
    <row r="2246" spans="1:10" x14ac:dyDescent="0.25">
      <c r="A2246" t="s">
        <v>6013</v>
      </c>
      <c r="B2246" t="s">
        <v>6014</v>
      </c>
      <c r="C2246">
        <v>5.1287967720000003</v>
      </c>
      <c r="D2246">
        <v>-4.610465552</v>
      </c>
      <c r="E2246">
        <v>4.0073445149999998</v>
      </c>
      <c r="F2246">
        <v>2.1205055169999998</v>
      </c>
      <c r="G2246">
        <v>0</v>
      </c>
      <c r="H2246">
        <v>-0.55985133399999998</v>
      </c>
      <c r="I2246">
        <v>0</v>
      </c>
      <c r="J2246">
        <v>-3.140697984</v>
      </c>
    </row>
    <row r="2247" spans="1:10" x14ac:dyDescent="0.25">
      <c r="A2247" t="s">
        <v>6015</v>
      </c>
      <c r="B2247" t="s">
        <v>6016</v>
      </c>
      <c r="C2247">
        <v>1.8647228069999999</v>
      </c>
      <c r="D2247">
        <v>-0.310737547</v>
      </c>
      <c r="E2247">
        <v>0.67238644400000003</v>
      </c>
      <c r="F2247">
        <v>-0.82805551799999999</v>
      </c>
      <c r="G2247">
        <v>-0.59350858200000001</v>
      </c>
      <c r="H2247">
        <v>0.18460966500000001</v>
      </c>
      <c r="I2247">
        <v>-0.85273960599999998</v>
      </c>
      <c r="J2247">
        <v>1.8442542289999999</v>
      </c>
    </row>
    <row r="2248" spans="1:10" x14ac:dyDescent="0.25">
      <c r="A2248" t="s">
        <v>6017</v>
      </c>
      <c r="B2248" t="s">
        <v>6018</v>
      </c>
      <c r="C2248">
        <v>1.9954137510000001</v>
      </c>
      <c r="D2248">
        <v>-0.185379927</v>
      </c>
      <c r="E2248">
        <v>-0.176266956</v>
      </c>
      <c r="F2248">
        <v>-0.742923789</v>
      </c>
      <c r="G2248">
        <v>-2.6260879639999999</v>
      </c>
      <c r="H2248">
        <v>0.769774442</v>
      </c>
      <c r="I2248">
        <v>-1.2406109679999999</v>
      </c>
      <c r="J2248">
        <v>1.2121534060000001</v>
      </c>
    </row>
    <row r="2249" spans="1:10" x14ac:dyDescent="0.25">
      <c r="A2249" t="s">
        <v>6019</v>
      </c>
      <c r="B2249" t="s">
        <v>6020</v>
      </c>
      <c r="C2249">
        <v>1.6595815860000001</v>
      </c>
      <c r="D2249">
        <v>-0.42754879000000001</v>
      </c>
      <c r="E2249">
        <v>-0.27336979700000003</v>
      </c>
      <c r="F2249">
        <v>-0.93649344300000004</v>
      </c>
      <c r="G2249">
        <v>-0.91407773999999997</v>
      </c>
      <c r="H2249">
        <v>-0.51099373400000003</v>
      </c>
      <c r="I2249">
        <v>-1.6612853169999999</v>
      </c>
      <c r="J2249">
        <v>-4.317941469</v>
      </c>
    </row>
    <row r="2250" spans="1:10" x14ac:dyDescent="0.25">
      <c r="A2250" t="s">
        <v>6021</v>
      </c>
      <c r="B2250" t="s">
        <v>6022</v>
      </c>
      <c r="C2250">
        <v>-1.983209295</v>
      </c>
      <c r="D2250">
        <v>0.14470050500000001</v>
      </c>
      <c r="E2250">
        <v>0.19363851100000001</v>
      </c>
      <c r="F2250">
        <v>0</v>
      </c>
      <c r="G2250">
        <v>0.58444805200000005</v>
      </c>
      <c r="H2250">
        <v>0</v>
      </c>
      <c r="I2250">
        <v>0.65602766800000001</v>
      </c>
      <c r="J2250">
        <v>0</v>
      </c>
    </row>
    <row r="2251" spans="1:10" x14ac:dyDescent="0.25">
      <c r="A2251" t="s">
        <v>6023</v>
      </c>
      <c r="B2251" t="s">
        <v>6024</v>
      </c>
      <c r="C2251">
        <v>-9.7515232580000006</v>
      </c>
      <c r="D2251">
        <v>-8.8216984200000006</v>
      </c>
      <c r="E2251">
        <v>-1.434328797</v>
      </c>
      <c r="F2251">
        <v>2.2786029320000001</v>
      </c>
      <c r="G2251">
        <v>-10.82610757</v>
      </c>
      <c r="H2251">
        <v>-2.2776164300000001</v>
      </c>
      <c r="I2251">
        <v>0.14980333500000001</v>
      </c>
      <c r="J2251">
        <v>-11.52072673</v>
      </c>
    </row>
    <row r="2252" spans="1:10" x14ac:dyDescent="0.25">
      <c r="A2252" t="s">
        <v>6025</v>
      </c>
      <c r="B2252" t="s">
        <v>6026</v>
      </c>
      <c r="C2252">
        <v>-2.8991508530000001</v>
      </c>
      <c r="D2252">
        <v>-2.1460519570000001</v>
      </c>
      <c r="E2252">
        <v>1.2571805519999999</v>
      </c>
      <c r="F2252">
        <v>1.5844115270000001</v>
      </c>
      <c r="G2252">
        <v>1.917784105</v>
      </c>
      <c r="H2252">
        <v>-3.5797221000000001</v>
      </c>
      <c r="I2252">
        <v>1.3560600570000001</v>
      </c>
      <c r="J2252">
        <v>-4.0689185510000003</v>
      </c>
    </row>
    <row r="2253" spans="1:10" x14ac:dyDescent="0.25">
      <c r="A2253" t="s">
        <v>6027</v>
      </c>
      <c r="B2253" t="s">
        <v>6028</v>
      </c>
      <c r="C2253">
        <v>-3.7261839559999999</v>
      </c>
      <c r="D2253">
        <v>-1.5440554900000001</v>
      </c>
      <c r="E2253">
        <v>0.67499919100000005</v>
      </c>
      <c r="F2253">
        <v>2.3849174909999999</v>
      </c>
      <c r="G2253">
        <v>1.4351043299999999</v>
      </c>
      <c r="H2253">
        <v>-2.8391570129999999</v>
      </c>
      <c r="I2253">
        <v>0.96865174600000004</v>
      </c>
      <c r="J2253">
        <v>-3.0487229820000001</v>
      </c>
    </row>
    <row r="2254" spans="1:10" x14ac:dyDescent="0.25">
      <c r="A2254" t="s">
        <v>6029</v>
      </c>
      <c r="B2254" t="s">
        <v>6030</v>
      </c>
      <c r="C2254">
        <v>1.1326567190000001</v>
      </c>
      <c r="D2254">
        <v>-1.307702973</v>
      </c>
      <c r="E2254">
        <v>-0.192924549</v>
      </c>
      <c r="F2254">
        <v>0.39153071900000003</v>
      </c>
      <c r="G2254">
        <v>-0.36884340700000001</v>
      </c>
      <c r="H2254">
        <v>-0.56435494200000003</v>
      </c>
      <c r="I2254">
        <v>-0.82170147500000001</v>
      </c>
      <c r="J2254">
        <v>-1.1900401789999999</v>
      </c>
    </row>
    <row r="2255" spans="1:10" x14ac:dyDescent="0.25">
      <c r="A2255" t="s">
        <v>6031</v>
      </c>
      <c r="B2255" t="s">
        <v>6032</v>
      </c>
      <c r="C2255">
        <v>0.75536668600000001</v>
      </c>
      <c r="D2255">
        <v>0.186710037</v>
      </c>
      <c r="E2255">
        <v>0.71909838699999995</v>
      </c>
      <c r="F2255">
        <v>0</v>
      </c>
      <c r="G2255">
        <v>0.40294671900000001</v>
      </c>
      <c r="H2255">
        <v>0</v>
      </c>
      <c r="I2255">
        <v>0.32544670599999997</v>
      </c>
      <c r="J2255">
        <v>0</v>
      </c>
    </row>
    <row r="2256" spans="1:10" x14ac:dyDescent="0.25">
      <c r="A2256" t="s">
        <v>6033</v>
      </c>
      <c r="B2256" t="s">
        <v>6034</v>
      </c>
      <c r="C2256">
        <v>-4.4702031880000002</v>
      </c>
      <c r="D2256">
        <v>-0.292895026</v>
      </c>
      <c r="E2256">
        <v>2.6279143770000002</v>
      </c>
      <c r="F2256">
        <v>-0.206468131</v>
      </c>
      <c r="G2256">
        <v>3.7305793989999998</v>
      </c>
      <c r="H2256">
        <v>0.96278634900000004</v>
      </c>
      <c r="I2256">
        <v>2.3038365249999999</v>
      </c>
      <c r="J2256">
        <v>0.14584973300000001</v>
      </c>
    </row>
    <row r="2257" spans="1:10" x14ac:dyDescent="0.25">
      <c r="A2257" t="s">
        <v>6035</v>
      </c>
      <c r="B2257" t="s">
        <v>6036</v>
      </c>
      <c r="C2257">
        <v>-2.935351743</v>
      </c>
      <c r="D2257">
        <v>-0.70470082199999995</v>
      </c>
      <c r="E2257">
        <v>-4.8547554E-2</v>
      </c>
      <c r="F2257">
        <v>1.42965019</v>
      </c>
      <c r="G2257">
        <v>1.055142375</v>
      </c>
      <c r="H2257">
        <v>-1.2722374750000001</v>
      </c>
      <c r="I2257">
        <v>-0.503747473</v>
      </c>
      <c r="J2257">
        <v>-1.610807903</v>
      </c>
    </row>
    <row r="2258" spans="1:10" x14ac:dyDescent="0.25">
      <c r="A2258" t="s">
        <v>6037</v>
      </c>
      <c r="B2258" t="s">
        <v>6038</v>
      </c>
      <c r="C2258">
        <v>2.6833747460000001</v>
      </c>
      <c r="D2258">
        <v>0.37738137599999999</v>
      </c>
      <c r="E2258">
        <v>1.5205055160000001</v>
      </c>
      <c r="F2258">
        <v>-1.796875293</v>
      </c>
      <c r="G2258">
        <v>-2.0540206790000002</v>
      </c>
      <c r="H2258">
        <v>6.0077143999999999E-2</v>
      </c>
      <c r="I2258">
        <v>-1.3208283919999999</v>
      </c>
      <c r="J2258">
        <v>3.2588553240000002</v>
      </c>
    </row>
    <row r="2259" spans="1:10" x14ac:dyDescent="0.25">
      <c r="A2259" t="s">
        <v>6039</v>
      </c>
      <c r="B2259" t="s">
        <v>6040</v>
      </c>
      <c r="C2259">
        <v>1.1987468729999999</v>
      </c>
      <c r="D2259">
        <v>-0.98171414800000001</v>
      </c>
      <c r="E2259">
        <v>-0.31706335899999999</v>
      </c>
      <c r="F2259">
        <v>0.33785141499999999</v>
      </c>
      <c r="G2259">
        <v>-1.182710106</v>
      </c>
      <c r="H2259">
        <v>-0.74841446199999995</v>
      </c>
      <c r="I2259">
        <v>-1.127155557</v>
      </c>
      <c r="J2259">
        <v>-0.192646279</v>
      </c>
    </row>
    <row r="2260" spans="1:10" x14ac:dyDescent="0.25">
      <c r="A2260" t="s">
        <v>6041</v>
      </c>
      <c r="B2260" t="s">
        <v>6042</v>
      </c>
      <c r="C2260">
        <v>-7.5664452280000001</v>
      </c>
      <c r="D2260">
        <v>-5.55793377</v>
      </c>
      <c r="E2260">
        <v>0.37818162799999999</v>
      </c>
      <c r="F2260">
        <v>0.120809181</v>
      </c>
      <c r="G2260">
        <v>0.85724489699999995</v>
      </c>
      <c r="H2260">
        <v>-0.186651027</v>
      </c>
      <c r="I2260">
        <v>1.0459234449999999</v>
      </c>
      <c r="J2260">
        <v>0.88402568400000003</v>
      </c>
    </row>
    <row r="2261" spans="1:10" x14ac:dyDescent="0.25">
      <c r="A2261" t="s">
        <v>6043</v>
      </c>
      <c r="B2261" t="s">
        <v>6044</v>
      </c>
      <c r="C2261">
        <v>2.0325420369999998</v>
      </c>
      <c r="D2261">
        <v>-0.60053452100000004</v>
      </c>
      <c r="E2261">
        <v>0.50681617199999995</v>
      </c>
      <c r="F2261">
        <v>-0.213529146</v>
      </c>
      <c r="G2261">
        <v>-1.2832756949999999</v>
      </c>
      <c r="H2261">
        <v>0.70599758400000001</v>
      </c>
      <c r="I2261">
        <v>-0.63496033399999996</v>
      </c>
      <c r="J2261">
        <v>0.64291708999999997</v>
      </c>
    </row>
    <row r="2262" spans="1:10" x14ac:dyDescent="0.25">
      <c r="A2262" t="s">
        <v>6045</v>
      </c>
      <c r="B2262" t="s">
        <v>6046</v>
      </c>
      <c r="C2262">
        <v>-7.6914707629999999</v>
      </c>
      <c r="D2262">
        <v>-5.1343199100000003</v>
      </c>
      <c r="E2262">
        <v>0.51186876299999995</v>
      </c>
      <c r="F2262">
        <v>1.2729928559999999</v>
      </c>
      <c r="G2262">
        <v>1.4616427009999999</v>
      </c>
      <c r="H2262">
        <v>-0.42286894899999999</v>
      </c>
      <c r="I2262">
        <v>0.59290845999999997</v>
      </c>
      <c r="J2262">
        <v>-5.3841829680000002</v>
      </c>
    </row>
    <row r="2263" spans="1:10" x14ac:dyDescent="0.25">
      <c r="A2263" t="s">
        <v>6047</v>
      </c>
      <c r="B2263" t="s">
        <v>6048</v>
      </c>
      <c r="C2263">
        <v>-3.9613774049999999</v>
      </c>
      <c r="D2263">
        <v>0.39495226</v>
      </c>
      <c r="E2263">
        <v>1.680150029</v>
      </c>
      <c r="F2263">
        <v>1.0619582400000001</v>
      </c>
      <c r="G2263">
        <v>2.3591647070000001</v>
      </c>
      <c r="H2263">
        <v>-3.1383490709999999</v>
      </c>
      <c r="I2263">
        <v>2.0466439639999998</v>
      </c>
      <c r="J2263">
        <v>-2.0677341729999998</v>
      </c>
    </row>
    <row r="2264" spans="1:10" x14ac:dyDescent="0.25">
      <c r="A2264" t="s">
        <v>6049</v>
      </c>
      <c r="B2264" t="s">
        <v>6050</v>
      </c>
      <c r="C2264">
        <v>-0.97590057600000002</v>
      </c>
      <c r="D2264">
        <v>-0.138496815</v>
      </c>
      <c r="E2264">
        <v>-0.80705559800000004</v>
      </c>
      <c r="F2264">
        <v>0.55487290600000005</v>
      </c>
      <c r="G2264">
        <v>-1.045780908</v>
      </c>
      <c r="H2264">
        <v>-0.43586522799999999</v>
      </c>
      <c r="I2264">
        <v>-0.20127378500000001</v>
      </c>
      <c r="J2264">
        <v>-1.1621835810000001</v>
      </c>
    </row>
    <row r="2265" spans="1:10" x14ac:dyDescent="0.25">
      <c r="A2265" t="s">
        <v>6051</v>
      </c>
      <c r="B2265" t="s">
        <v>6052</v>
      </c>
      <c r="C2265">
        <v>1.722287337</v>
      </c>
      <c r="D2265">
        <v>-1.1865442909999999</v>
      </c>
      <c r="E2265">
        <v>0.32724252399999998</v>
      </c>
      <c r="F2265">
        <v>-2.485170262</v>
      </c>
      <c r="G2265">
        <v>-0.72930007100000005</v>
      </c>
      <c r="H2265">
        <v>2.079628665</v>
      </c>
      <c r="I2265">
        <v>-1.9708580630000001</v>
      </c>
      <c r="J2265">
        <v>2.9318935590000001</v>
      </c>
    </row>
    <row r="2266" spans="1:10" x14ac:dyDescent="0.25">
      <c r="A2266" t="s">
        <v>6053</v>
      </c>
      <c r="B2266" t="s">
        <v>6054</v>
      </c>
      <c r="C2266">
        <v>1.733759088</v>
      </c>
      <c r="D2266">
        <v>-0.26603290000000002</v>
      </c>
      <c r="E2266">
        <v>-0.32528205999999998</v>
      </c>
      <c r="F2266">
        <v>-1.7067423799999999</v>
      </c>
      <c r="G2266">
        <v>-2.0641454530000001</v>
      </c>
      <c r="H2266">
        <v>0.89726840799999996</v>
      </c>
      <c r="I2266">
        <v>-1.6033191609999999</v>
      </c>
      <c r="J2266">
        <v>2.160350212</v>
      </c>
    </row>
    <row r="2267" spans="1:10" x14ac:dyDescent="0.25">
      <c r="A2267" t="s">
        <v>6055</v>
      </c>
      <c r="B2267" t="s">
        <v>6056</v>
      </c>
      <c r="C2267">
        <v>0.70729054700000005</v>
      </c>
      <c r="D2267">
        <v>-0.65467258500000003</v>
      </c>
      <c r="E2267">
        <v>0.57932170999999999</v>
      </c>
      <c r="F2267">
        <v>0.130129935</v>
      </c>
      <c r="G2267">
        <v>0.16539979599999999</v>
      </c>
      <c r="H2267">
        <v>-0.56312390499999998</v>
      </c>
      <c r="I2267">
        <v>0.63659625900000005</v>
      </c>
      <c r="J2267">
        <v>-0.825610968</v>
      </c>
    </row>
    <row r="2268" spans="1:10" x14ac:dyDescent="0.25">
      <c r="A2268" t="s">
        <v>6057</v>
      </c>
      <c r="B2268" t="s">
        <v>6058</v>
      </c>
      <c r="C2268">
        <v>-0.68975553300000003</v>
      </c>
      <c r="D2268">
        <v>-0.21207959600000001</v>
      </c>
      <c r="E2268">
        <v>-0.19975252800000001</v>
      </c>
      <c r="F2268">
        <v>0</v>
      </c>
      <c r="G2268">
        <v>-0.16440929800000001</v>
      </c>
      <c r="H2268">
        <v>0</v>
      </c>
      <c r="I2268">
        <v>9.4914775000000007E-2</v>
      </c>
      <c r="J2268">
        <v>0</v>
      </c>
    </row>
    <row r="2269" spans="1:10" x14ac:dyDescent="0.25">
      <c r="A2269" t="s">
        <v>6059</v>
      </c>
      <c r="B2269" t="s">
        <v>6060</v>
      </c>
      <c r="C2269">
        <v>1.8179350999999999</v>
      </c>
      <c r="D2269">
        <v>0.32813059300000003</v>
      </c>
      <c r="E2269">
        <v>2.0200499980000002</v>
      </c>
      <c r="F2269">
        <v>-0.69394536799999995</v>
      </c>
      <c r="G2269">
        <v>0.64716777999999997</v>
      </c>
      <c r="H2269">
        <v>0.70092213299999995</v>
      </c>
      <c r="I2269">
        <v>0.11303273599999999</v>
      </c>
      <c r="J2269">
        <v>-1.144243715</v>
      </c>
    </row>
    <row r="2270" spans="1:10" x14ac:dyDescent="0.25">
      <c r="A2270" t="s">
        <v>6061</v>
      </c>
      <c r="B2270" t="s">
        <v>6062</v>
      </c>
      <c r="C2270">
        <v>2.1547662380000001</v>
      </c>
      <c r="D2270">
        <v>-0.64436518399999998</v>
      </c>
      <c r="E2270">
        <v>0.119643024</v>
      </c>
      <c r="F2270">
        <v>-2.502460385</v>
      </c>
      <c r="G2270">
        <v>-2.5604388380000001</v>
      </c>
      <c r="H2270">
        <v>0.56047527500000005</v>
      </c>
      <c r="I2270">
        <v>-1.5376872180000001</v>
      </c>
      <c r="J2270">
        <v>3.3251271529999999</v>
      </c>
    </row>
    <row r="2271" spans="1:10" x14ac:dyDescent="0.25">
      <c r="A2271" t="s">
        <v>6063</v>
      </c>
      <c r="B2271" t="s">
        <v>6064</v>
      </c>
      <c r="C2271">
        <v>-2.2087205569999999</v>
      </c>
      <c r="D2271">
        <v>0.43396705099999999</v>
      </c>
      <c r="E2271">
        <v>-0.90047394700000005</v>
      </c>
      <c r="F2271">
        <v>-1.2865157920000001</v>
      </c>
      <c r="G2271">
        <v>-0.60619275100000003</v>
      </c>
      <c r="H2271">
        <v>1.150865625</v>
      </c>
      <c r="I2271">
        <v>-0.50372941900000001</v>
      </c>
      <c r="J2271">
        <v>-1.0757288700000001</v>
      </c>
    </row>
    <row r="2272" spans="1:10" x14ac:dyDescent="0.25">
      <c r="A2272" t="s">
        <v>6065</v>
      </c>
      <c r="B2272" t="s">
        <v>6066</v>
      </c>
      <c r="C2272">
        <v>-1.1105707419999999</v>
      </c>
      <c r="D2272">
        <v>0.32448870299999999</v>
      </c>
      <c r="E2272">
        <v>0.25150421499999998</v>
      </c>
      <c r="F2272">
        <v>-0.63150926200000002</v>
      </c>
      <c r="G2272">
        <v>0.73390381400000004</v>
      </c>
      <c r="H2272">
        <v>0.3173243</v>
      </c>
      <c r="I2272">
        <v>0.25994358099999998</v>
      </c>
      <c r="J2272">
        <v>0.51824046499999998</v>
      </c>
    </row>
    <row r="2273" spans="1:10" x14ac:dyDescent="0.25">
      <c r="A2273" t="s">
        <v>6067</v>
      </c>
      <c r="B2273" t="s">
        <v>6068</v>
      </c>
      <c r="C2273">
        <v>2.2884797290000001</v>
      </c>
      <c r="D2273">
        <v>-0.974580055</v>
      </c>
      <c r="E2273">
        <v>0.374469106</v>
      </c>
      <c r="F2273">
        <v>-2.6591970300000001</v>
      </c>
      <c r="G2273">
        <v>-2.36934852</v>
      </c>
      <c r="H2273">
        <v>1.695246531</v>
      </c>
      <c r="I2273">
        <v>-2.279548057</v>
      </c>
      <c r="J2273">
        <v>3.7029677429999999</v>
      </c>
    </row>
    <row r="2274" spans="1:10" x14ac:dyDescent="0.25">
      <c r="A2274" t="s">
        <v>6069</v>
      </c>
      <c r="B2274" t="s">
        <v>6070</v>
      </c>
      <c r="C2274">
        <v>0.66910857800000001</v>
      </c>
      <c r="D2274">
        <v>-3.8706162000000002E-2</v>
      </c>
      <c r="E2274">
        <v>-0.145659282</v>
      </c>
      <c r="F2274">
        <v>-0.78012058900000003</v>
      </c>
      <c r="G2274">
        <v>-0.56296020300000005</v>
      </c>
      <c r="H2274">
        <v>-0.62656562199999999</v>
      </c>
      <c r="I2274">
        <v>-0.59657589099999997</v>
      </c>
      <c r="J2274">
        <v>1.0005122230000001</v>
      </c>
    </row>
    <row r="2275" spans="1:10" x14ac:dyDescent="0.25">
      <c r="A2275" t="s">
        <v>6071</v>
      </c>
      <c r="B2275" t="s">
        <v>6072</v>
      </c>
      <c r="C2275">
        <v>-1.376039821</v>
      </c>
      <c r="D2275">
        <v>-0.433545544</v>
      </c>
      <c r="E2275">
        <v>0.588388884</v>
      </c>
      <c r="F2275">
        <v>0.66472773699999999</v>
      </c>
      <c r="G2275">
        <v>0.73180702399999997</v>
      </c>
      <c r="H2275">
        <v>-0.83555523600000003</v>
      </c>
      <c r="I2275">
        <v>1.2181622240000001</v>
      </c>
      <c r="J2275">
        <v>-1.440032397</v>
      </c>
    </row>
    <row r="2276" spans="1:10" x14ac:dyDescent="0.25">
      <c r="A2276" t="s">
        <v>6073</v>
      </c>
      <c r="B2276" t="s">
        <v>6074</v>
      </c>
      <c r="C2276">
        <v>-0.91628543600000001</v>
      </c>
      <c r="D2276">
        <v>0.29261158199999998</v>
      </c>
      <c r="E2276">
        <v>0.108802756</v>
      </c>
      <c r="F2276">
        <v>0.40399241800000002</v>
      </c>
      <c r="G2276">
        <v>0.62952377400000004</v>
      </c>
      <c r="H2276">
        <v>-7.5329455000000003E-2</v>
      </c>
      <c r="I2276">
        <v>0.11188242499999999</v>
      </c>
      <c r="J2276">
        <v>-0.86753919999999995</v>
      </c>
    </row>
    <row r="2277" spans="1:10" x14ac:dyDescent="0.25">
      <c r="A2277" t="s">
        <v>6075</v>
      </c>
      <c r="B2277" t="s">
        <v>6076</v>
      </c>
      <c r="C2277">
        <v>-3.4204548849999998</v>
      </c>
      <c r="D2277">
        <v>-0.22122966299999999</v>
      </c>
      <c r="E2277">
        <v>1.04520645</v>
      </c>
      <c r="F2277">
        <v>1.783874127</v>
      </c>
      <c r="G2277">
        <v>1.9933475389999999</v>
      </c>
      <c r="H2277">
        <v>-3.029485341</v>
      </c>
      <c r="I2277">
        <v>0.99109216</v>
      </c>
      <c r="J2277">
        <v>-2.5681841639999998</v>
      </c>
    </row>
    <row r="2278" spans="1:10" x14ac:dyDescent="0.25">
      <c r="A2278" t="s">
        <v>6077</v>
      </c>
      <c r="B2278" t="s">
        <v>6078</v>
      </c>
      <c r="C2278">
        <v>-1.670385877</v>
      </c>
      <c r="D2278">
        <v>0.30682295500000001</v>
      </c>
      <c r="E2278">
        <v>-0.79829305699999997</v>
      </c>
      <c r="F2278">
        <v>0</v>
      </c>
      <c r="G2278">
        <v>-0.90443419199999997</v>
      </c>
      <c r="H2278">
        <v>0</v>
      </c>
      <c r="I2278">
        <v>-0.17561859199999999</v>
      </c>
      <c r="J2278">
        <v>0</v>
      </c>
    </row>
    <row r="2279" spans="1:10" x14ac:dyDescent="0.25">
      <c r="A2279" t="s">
        <v>6079</v>
      </c>
      <c r="B2279" t="s">
        <v>6080</v>
      </c>
      <c r="C2279">
        <v>-2.3720134709999998</v>
      </c>
      <c r="D2279">
        <v>0.128567232</v>
      </c>
      <c r="E2279">
        <v>-0.47518074999999999</v>
      </c>
      <c r="F2279">
        <v>0.70286541400000002</v>
      </c>
      <c r="G2279">
        <v>-2.2954156E-2</v>
      </c>
      <c r="H2279">
        <v>0.18820110900000001</v>
      </c>
      <c r="I2279">
        <v>-9.4391560000000006E-3</v>
      </c>
      <c r="J2279">
        <v>-2.0918612790000002</v>
      </c>
    </row>
    <row r="2280" spans="1:10" x14ac:dyDescent="0.25">
      <c r="A2280" t="s">
        <v>6081</v>
      </c>
      <c r="B2280" t="s">
        <v>6082</v>
      </c>
      <c r="C2280">
        <v>-1.771265122</v>
      </c>
      <c r="D2280">
        <v>0.52809231300000004</v>
      </c>
      <c r="E2280">
        <v>0.124199854</v>
      </c>
      <c r="F2280">
        <v>0.38436710899999998</v>
      </c>
      <c r="G2280">
        <v>0.85682575699999997</v>
      </c>
      <c r="H2280">
        <v>-0.33374509200000002</v>
      </c>
      <c r="I2280">
        <v>0.15615025499999999</v>
      </c>
      <c r="J2280">
        <v>-0.69951114999999997</v>
      </c>
    </row>
    <row r="2281" spans="1:10" x14ac:dyDescent="0.25">
      <c r="A2281" t="s">
        <v>6083</v>
      </c>
      <c r="B2281" t="s">
        <v>6084</v>
      </c>
      <c r="C2281">
        <v>3.052731933</v>
      </c>
      <c r="D2281">
        <v>-3.0231428500000002</v>
      </c>
      <c r="E2281">
        <v>2.0736053929999998</v>
      </c>
      <c r="F2281">
        <v>-5.8418987539999998</v>
      </c>
      <c r="G2281">
        <v>0.53303967600000002</v>
      </c>
      <c r="H2281">
        <v>1.7856879349999999</v>
      </c>
      <c r="I2281">
        <v>-0.31877546499999998</v>
      </c>
      <c r="J2281">
        <v>7.292381099</v>
      </c>
    </row>
    <row r="2282" spans="1:10" x14ac:dyDescent="0.25">
      <c r="A2282" t="s">
        <v>6085</v>
      </c>
      <c r="B2282" t="s">
        <v>6086</v>
      </c>
      <c r="C2282">
        <v>1.236788191</v>
      </c>
      <c r="D2282">
        <v>-0.91684521699999999</v>
      </c>
      <c r="E2282">
        <v>0.75678513199999997</v>
      </c>
      <c r="F2282">
        <v>-0.71414985499999994</v>
      </c>
      <c r="G2282">
        <v>-0.32799494099999998</v>
      </c>
      <c r="H2282">
        <v>-0.333961487</v>
      </c>
      <c r="I2282">
        <v>0.45861719699999998</v>
      </c>
      <c r="J2282">
        <v>1.116737109</v>
      </c>
    </row>
    <row r="2283" spans="1:10" x14ac:dyDescent="0.25">
      <c r="A2283" t="s">
        <v>6087</v>
      </c>
      <c r="B2283" t="s">
        <v>6088</v>
      </c>
      <c r="C2283">
        <v>2.9225062479999999</v>
      </c>
      <c r="D2283">
        <v>-0.53379387899999997</v>
      </c>
      <c r="E2283">
        <v>1.9894470909999999</v>
      </c>
      <c r="F2283">
        <v>-3.1097883469999998</v>
      </c>
      <c r="G2283">
        <v>-2.8645362250000002</v>
      </c>
      <c r="H2283">
        <v>2.8362610639999999</v>
      </c>
      <c r="I2283">
        <v>0.62808000600000002</v>
      </c>
      <c r="J2283">
        <v>4.0943510999999999</v>
      </c>
    </row>
    <row r="2284" spans="1:10" x14ac:dyDescent="0.25">
      <c r="A2284" t="s">
        <v>6089</v>
      </c>
      <c r="B2284" t="s">
        <v>6090</v>
      </c>
      <c r="C2284">
        <v>1.8597792609999999</v>
      </c>
      <c r="D2284">
        <v>-0.27339227500000002</v>
      </c>
      <c r="E2284">
        <v>0.758787883</v>
      </c>
      <c r="F2284">
        <v>-1.504720603</v>
      </c>
      <c r="G2284">
        <v>-1.0541245400000001</v>
      </c>
      <c r="H2284">
        <v>1.0255522909999999</v>
      </c>
      <c r="I2284">
        <v>-1.3660895019999999</v>
      </c>
      <c r="J2284">
        <v>2.5529104779999998</v>
      </c>
    </row>
    <row r="2285" spans="1:10" x14ac:dyDescent="0.25">
      <c r="A2285" t="s">
        <v>6091</v>
      </c>
      <c r="B2285" t="s">
        <v>6092</v>
      </c>
      <c r="C2285">
        <v>-1.305406888</v>
      </c>
      <c r="D2285">
        <v>0.112431034</v>
      </c>
      <c r="E2285">
        <v>-0.83689487299999998</v>
      </c>
      <c r="F2285">
        <v>-5.8034504000000001E-2</v>
      </c>
      <c r="G2285">
        <v>-1.4203903419999999</v>
      </c>
      <c r="H2285">
        <v>0.73208149099999997</v>
      </c>
      <c r="I2285">
        <v>-9.0010562000000002E-2</v>
      </c>
      <c r="J2285">
        <v>-1.04174861</v>
      </c>
    </row>
    <row r="2286" spans="1:10" x14ac:dyDescent="0.25">
      <c r="A2286" t="s">
        <v>6093</v>
      </c>
      <c r="B2286" t="s">
        <v>6094</v>
      </c>
      <c r="C2286">
        <v>1.2485474839999999</v>
      </c>
      <c r="D2286">
        <v>-0.54752246999999998</v>
      </c>
      <c r="E2286">
        <v>-0.43626533899999997</v>
      </c>
      <c r="F2286">
        <v>0.59620695899999998</v>
      </c>
      <c r="G2286">
        <v>-2.0492281060000002</v>
      </c>
      <c r="H2286">
        <v>-0.38935866699999999</v>
      </c>
      <c r="I2286">
        <v>-1.2241401089999999</v>
      </c>
      <c r="J2286">
        <v>-7.1591099000000005E-2</v>
      </c>
    </row>
    <row r="2287" spans="1:10" x14ac:dyDescent="0.25">
      <c r="A2287" t="s">
        <v>6095</v>
      </c>
      <c r="B2287" t="s">
        <v>6096</v>
      </c>
      <c r="C2287">
        <v>1.319971641</v>
      </c>
      <c r="D2287">
        <v>-0.78093710100000002</v>
      </c>
      <c r="E2287">
        <v>-0.12713559899999999</v>
      </c>
      <c r="F2287">
        <v>0.432527153</v>
      </c>
      <c r="G2287">
        <v>-1.378142451</v>
      </c>
      <c r="H2287">
        <v>-0.63304514199999995</v>
      </c>
      <c r="I2287">
        <v>-0.70510951099999997</v>
      </c>
      <c r="J2287">
        <v>-0.23594126900000001</v>
      </c>
    </row>
    <row r="2288" spans="1:10" x14ac:dyDescent="0.25">
      <c r="A2288" t="s">
        <v>6097</v>
      </c>
      <c r="B2288" t="s">
        <v>6098</v>
      </c>
      <c r="C2288">
        <v>-1.71472516</v>
      </c>
      <c r="D2288">
        <v>0.22108544799999999</v>
      </c>
      <c r="E2288">
        <v>-0.37936840399999999</v>
      </c>
      <c r="F2288">
        <v>0.27117755500000001</v>
      </c>
      <c r="G2288">
        <v>-9.7519937000000001E-2</v>
      </c>
      <c r="H2288">
        <v>4.232822E-2</v>
      </c>
      <c r="I2288">
        <v>0.103307528</v>
      </c>
      <c r="J2288">
        <v>-2.1219743289999999</v>
      </c>
    </row>
    <row r="2289" spans="1:10" x14ac:dyDescent="0.25">
      <c r="A2289" t="s">
        <v>6099</v>
      </c>
      <c r="B2289" t="s">
        <v>6100</v>
      </c>
      <c r="C2289">
        <v>-3.0822776429999998</v>
      </c>
      <c r="D2289">
        <v>1.0545717E-2</v>
      </c>
      <c r="E2289">
        <v>-0.47024606800000002</v>
      </c>
      <c r="F2289">
        <v>0.56550066600000004</v>
      </c>
      <c r="G2289">
        <v>0.63951196700000001</v>
      </c>
      <c r="H2289">
        <v>0.82725745500000003</v>
      </c>
      <c r="I2289">
        <v>-0.971537447</v>
      </c>
      <c r="J2289">
        <v>-2.7001847030000001</v>
      </c>
    </row>
    <row r="2290" spans="1:10" x14ac:dyDescent="0.25">
      <c r="A2290" t="s">
        <v>6101</v>
      </c>
      <c r="B2290" t="s">
        <v>6102</v>
      </c>
      <c r="C2290">
        <v>1.7770033670000001</v>
      </c>
      <c r="D2290">
        <v>-0.35879409899999998</v>
      </c>
      <c r="E2290">
        <v>-0.125235237</v>
      </c>
      <c r="F2290">
        <v>-0.83784888700000004</v>
      </c>
      <c r="G2290">
        <v>-2.2193988249999999</v>
      </c>
      <c r="H2290">
        <v>0.83192068699999999</v>
      </c>
      <c r="I2290">
        <v>-1.656476286</v>
      </c>
      <c r="J2290">
        <v>1.6777779340000001</v>
      </c>
    </row>
    <row r="2291" spans="1:10" x14ac:dyDescent="0.25">
      <c r="A2291" t="s">
        <v>6103</v>
      </c>
      <c r="B2291" t="s">
        <v>6104</v>
      </c>
      <c r="C2291">
        <v>-2.5663138079999999</v>
      </c>
      <c r="D2291">
        <v>2.0320462680000002</v>
      </c>
      <c r="E2291">
        <v>-0.54717076099999995</v>
      </c>
      <c r="F2291">
        <v>-2.0946842509999999</v>
      </c>
      <c r="G2291">
        <v>-1.272355693</v>
      </c>
      <c r="H2291">
        <v>0.97371368599999997</v>
      </c>
      <c r="I2291">
        <v>0.51232073300000003</v>
      </c>
      <c r="J2291">
        <v>1.4161669450000001</v>
      </c>
    </row>
    <row r="2292" spans="1:10" x14ac:dyDescent="0.25">
      <c r="A2292" t="s">
        <v>6105</v>
      </c>
      <c r="B2292" t="s">
        <v>6106</v>
      </c>
      <c r="C2292">
        <v>1.2847829079999999</v>
      </c>
      <c r="D2292">
        <v>-0.66117937999999998</v>
      </c>
      <c r="E2292">
        <v>1.58803307</v>
      </c>
      <c r="F2292">
        <v>-0.41643751299999998</v>
      </c>
      <c r="G2292">
        <v>1.255420529</v>
      </c>
      <c r="H2292">
        <v>-1.156718468</v>
      </c>
      <c r="I2292">
        <v>0.34318253500000001</v>
      </c>
      <c r="J2292">
        <v>1.0767385920000001</v>
      </c>
    </row>
    <row r="2293" spans="1:10" x14ac:dyDescent="0.25">
      <c r="A2293" t="s">
        <v>6107</v>
      </c>
      <c r="B2293" t="s">
        <v>6108</v>
      </c>
      <c r="C2293">
        <v>1.588699946</v>
      </c>
      <c r="D2293">
        <v>-0.68323168300000003</v>
      </c>
      <c r="E2293">
        <v>-0.15487710299999999</v>
      </c>
      <c r="F2293">
        <v>0.54537294999999997</v>
      </c>
      <c r="G2293">
        <v>-2.1165755499999999</v>
      </c>
      <c r="H2293">
        <v>-0.36637782200000002</v>
      </c>
      <c r="I2293">
        <v>-1.334288726</v>
      </c>
      <c r="J2293">
        <v>0.127499274</v>
      </c>
    </row>
    <row r="2294" spans="1:10" x14ac:dyDescent="0.25">
      <c r="A2294" t="s">
        <v>6109</v>
      </c>
      <c r="B2294" t="s">
        <v>6110</v>
      </c>
      <c r="C2294">
        <v>-1.150622182</v>
      </c>
      <c r="D2294">
        <v>0.18519369299999999</v>
      </c>
      <c r="E2294">
        <v>0.69921499300000001</v>
      </c>
      <c r="F2294">
        <v>0.49507121500000001</v>
      </c>
      <c r="G2294">
        <v>1.2125740389999999</v>
      </c>
      <c r="H2294">
        <v>-0.87384264499999997</v>
      </c>
      <c r="I2294">
        <v>0.79804926499999995</v>
      </c>
      <c r="J2294">
        <v>-0.60636052699999998</v>
      </c>
    </row>
    <row r="2295" spans="1:10" x14ac:dyDescent="0.25">
      <c r="A2295" t="s">
        <v>6111</v>
      </c>
      <c r="B2295" t="s">
        <v>6112</v>
      </c>
      <c r="C2295">
        <v>-1.3933538050000001</v>
      </c>
      <c r="D2295">
        <v>0.66156218099999997</v>
      </c>
      <c r="E2295">
        <v>-5.9284455999999999E-2</v>
      </c>
      <c r="F2295">
        <v>-1.26463573</v>
      </c>
      <c r="G2295">
        <v>-0.37524424299999998</v>
      </c>
      <c r="H2295">
        <v>1.2174076220000001</v>
      </c>
      <c r="I2295">
        <v>0.63699081300000004</v>
      </c>
      <c r="J2295">
        <v>2.8751483000000001E-2</v>
      </c>
    </row>
    <row r="2296" spans="1:10" x14ac:dyDescent="0.25">
      <c r="A2296" t="s">
        <v>6113</v>
      </c>
      <c r="B2296" t="s">
        <v>6114</v>
      </c>
      <c r="C2296">
        <v>0.99172289800000002</v>
      </c>
      <c r="D2296">
        <v>6.9637604000000006E-2</v>
      </c>
      <c r="E2296">
        <v>0.32085293599999998</v>
      </c>
      <c r="F2296">
        <v>0</v>
      </c>
      <c r="G2296">
        <v>6.2462240000000002E-2</v>
      </c>
      <c r="H2296">
        <v>0</v>
      </c>
      <c r="I2296">
        <v>-0.50370856200000003</v>
      </c>
      <c r="J2296">
        <v>0</v>
      </c>
    </row>
    <row r="2297" spans="1:10" x14ac:dyDescent="0.25">
      <c r="A2297" t="s">
        <v>6115</v>
      </c>
      <c r="B2297" t="s">
        <v>6116</v>
      </c>
      <c r="C2297">
        <v>1.4819730170000001</v>
      </c>
      <c r="D2297">
        <v>-0.59296940200000003</v>
      </c>
      <c r="E2297">
        <v>0.68881769800000003</v>
      </c>
      <c r="F2297">
        <v>-0.47165354199999998</v>
      </c>
      <c r="G2297">
        <v>-0.30397015399999999</v>
      </c>
      <c r="H2297">
        <v>0.49377436000000002</v>
      </c>
      <c r="I2297">
        <v>-0.26761237300000001</v>
      </c>
      <c r="J2297">
        <v>1.22350179</v>
      </c>
    </row>
    <row r="2298" spans="1:10" x14ac:dyDescent="0.25">
      <c r="A2298" t="s">
        <v>6117</v>
      </c>
      <c r="B2298" t="s">
        <v>6118</v>
      </c>
      <c r="C2298">
        <v>-2.6438680099999998</v>
      </c>
      <c r="D2298">
        <v>0.79764108300000003</v>
      </c>
      <c r="E2298">
        <v>-0.58232555600000002</v>
      </c>
      <c r="F2298">
        <v>-0.70796705000000004</v>
      </c>
      <c r="G2298">
        <v>-2.256255946</v>
      </c>
      <c r="H2298">
        <v>-0.37815974000000002</v>
      </c>
      <c r="I2298">
        <v>0.71408347800000005</v>
      </c>
      <c r="J2298">
        <v>-0.39022636300000002</v>
      </c>
    </row>
    <row r="2299" spans="1:10" x14ac:dyDescent="0.25">
      <c r="A2299" t="s">
        <v>6119</v>
      </c>
      <c r="B2299" t="s">
        <v>6120</v>
      </c>
      <c r="C2299">
        <v>-1.7159014509999999</v>
      </c>
      <c r="D2299">
        <v>0.40546486999999998</v>
      </c>
      <c r="E2299">
        <v>0.74449664699999996</v>
      </c>
      <c r="F2299">
        <v>0</v>
      </c>
      <c r="G2299">
        <v>1.7076570790000001</v>
      </c>
      <c r="H2299">
        <v>0</v>
      </c>
      <c r="I2299">
        <v>0.37862668300000002</v>
      </c>
      <c r="J2299">
        <v>0</v>
      </c>
    </row>
    <row r="2300" spans="1:10" x14ac:dyDescent="0.25">
      <c r="A2300" t="s">
        <v>6121</v>
      </c>
      <c r="B2300" t="s">
        <v>6122</v>
      </c>
      <c r="C2300">
        <v>-2.4400778179999998</v>
      </c>
      <c r="D2300">
        <v>0.30784614700000001</v>
      </c>
      <c r="E2300">
        <v>-0.74313773100000002</v>
      </c>
      <c r="F2300">
        <v>-0.85872181199999997</v>
      </c>
      <c r="G2300">
        <v>-0.46903647399999998</v>
      </c>
      <c r="H2300">
        <v>1.147540783</v>
      </c>
      <c r="I2300">
        <v>-0.35557289199999997</v>
      </c>
      <c r="J2300">
        <v>-0.14123799100000001</v>
      </c>
    </row>
    <row r="2301" spans="1:10" x14ac:dyDescent="0.25">
      <c r="A2301" t="s">
        <v>6123</v>
      </c>
      <c r="B2301" t="s">
        <v>6124</v>
      </c>
      <c r="C2301">
        <v>-3.1619803850000001</v>
      </c>
      <c r="D2301">
        <v>-0.53542151400000004</v>
      </c>
      <c r="E2301">
        <v>0.51792179699999996</v>
      </c>
      <c r="F2301">
        <v>0.88889381300000003</v>
      </c>
      <c r="G2301">
        <v>1.3871096590000001</v>
      </c>
      <c r="H2301">
        <v>-0.30623178400000001</v>
      </c>
      <c r="I2301">
        <v>0.62332569100000002</v>
      </c>
      <c r="J2301">
        <v>-1.3644285089999999</v>
      </c>
    </row>
    <row r="2302" spans="1:10" x14ac:dyDescent="0.25">
      <c r="A2302" t="s">
        <v>6125</v>
      </c>
      <c r="B2302" t="s">
        <v>6126</v>
      </c>
      <c r="C2302">
        <v>-1.4585332440000001</v>
      </c>
      <c r="D2302">
        <v>1.0443105020000001</v>
      </c>
      <c r="E2302">
        <v>-0.48351056199999998</v>
      </c>
      <c r="F2302">
        <v>-0.65169696099999996</v>
      </c>
      <c r="G2302">
        <v>-9.5099450000000006E-3</v>
      </c>
      <c r="H2302">
        <v>0.95277727300000004</v>
      </c>
      <c r="I2302">
        <v>-0.39872613600000001</v>
      </c>
      <c r="J2302">
        <v>0.15642442100000001</v>
      </c>
    </row>
    <row r="2303" spans="1:10" x14ac:dyDescent="0.25">
      <c r="A2303" t="s">
        <v>6127</v>
      </c>
      <c r="B2303" t="s">
        <v>6128</v>
      </c>
      <c r="C2303">
        <v>-1.749309223</v>
      </c>
      <c r="D2303">
        <v>-0.11765359</v>
      </c>
      <c r="E2303">
        <v>0.45689592899999998</v>
      </c>
      <c r="F2303">
        <v>-1.6530272029999999</v>
      </c>
      <c r="G2303">
        <v>-0.68813156499999995</v>
      </c>
      <c r="H2303">
        <v>1.9168417209999999</v>
      </c>
      <c r="I2303">
        <v>1.5469877889999999</v>
      </c>
      <c r="J2303">
        <v>0.15949693200000001</v>
      </c>
    </row>
    <row r="2304" spans="1:10" x14ac:dyDescent="0.25">
      <c r="A2304" t="s">
        <v>6129</v>
      </c>
      <c r="B2304" t="s">
        <v>6130</v>
      </c>
      <c r="C2304">
        <v>-1.3701288190000001</v>
      </c>
      <c r="D2304">
        <v>0.86600356700000003</v>
      </c>
      <c r="E2304">
        <v>-0.42768975199999998</v>
      </c>
      <c r="F2304">
        <v>-0.16297882899999999</v>
      </c>
      <c r="G2304">
        <v>-0.30399163800000001</v>
      </c>
      <c r="H2304">
        <v>-4.9897359999999998E-3</v>
      </c>
      <c r="I2304">
        <v>9.8969998000000003E-2</v>
      </c>
      <c r="J2304">
        <v>-0.52776239700000005</v>
      </c>
    </row>
    <row r="2305" spans="1:10" x14ac:dyDescent="0.25">
      <c r="A2305" t="s">
        <v>6131</v>
      </c>
      <c r="B2305" t="s">
        <v>6132</v>
      </c>
      <c r="C2305">
        <v>-0.71464000999999999</v>
      </c>
      <c r="D2305">
        <v>0.56922286899999996</v>
      </c>
      <c r="E2305">
        <v>2.998518E-2</v>
      </c>
      <c r="F2305">
        <v>-0.25158886499999999</v>
      </c>
      <c r="G2305">
        <v>0.450754671</v>
      </c>
      <c r="H2305">
        <v>0.70856766100000002</v>
      </c>
      <c r="I2305">
        <v>4.6575024E-2</v>
      </c>
      <c r="J2305">
        <v>0.242215708</v>
      </c>
    </row>
    <row r="2306" spans="1:10" x14ac:dyDescent="0.25">
      <c r="A2306" t="s">
        <v>6133</v>
      </c>
      <c r="B2306" t="s">
        <v>6134</v>
      </c>
      <c r="C2306">
        <v>-1.341460377</v>
      </c>
      <c r="D2306">
        <v>-1.3137684620000001</v>
      </c>
      <c r="E2306">
        <v>-0.34634848200000001</v>
      </c>
      <c r="F2306">
        <v>1.7973790059999999</v>
      </c>
      <c r="G2306">
        <v>0.33532954100000001</v>
      </c>
      <c r="H2306">
        <v>-3.1537025930000002</v>
      </c>
      <c r="I2306">
        <v>-0.386265001</v>
      </c>
      <c r="J2306">
        <v>-1.8981850199999999</v>
      </c>
    </row>
    <row r="2307" spans="1:10" x14ac:dyDescent="0.25">
      <c r="A2307" t="s">
        <v>6135</v>
      </c>
      <c r="B2307" t="s">
        <v>6136</v>
      </c>
      <c r="C2307">
        <v>-3.1685992280000002</v>
      </c>
      <c r="D2307">
        <v>2.4977917380000001</v>
      </c>
      <c r="E2307">
        <v>-0.36833690400000002</v>
      </c>
      <c r="F2307">
        <v>-2.8899550500000002</v>
      </c>
      <c r="G2307">
        <v>-2.399293669</v>
      </c>
      <c r="H2307">
        <v>1.617179557</v>
      </c>
      <c r="I2307">
        <v>1.0185336540000001</v>
      </c>
      <c r="J2307">
        <v>2.662405288</v>
      </c>
    </row>
    <row r="2308" spans="1:10" x14ac:dyDescent="0.25">
      <c r="A2308" t="s">
        <v>6137</v>
      </c>
      <c r="B2308" t="s">
        <v>6138</v>
      </c>
      <c r="C2308">
        <v>1.9350143259999999</v>
      </c>
      <c r="D2308">
        <v>-0.57361918099999998</v>
      </c>
      <c r="E2308">
        <v>0.63535927599999997</v>
      </c>
      <c r="F2308">
        <v>-2.4440549109999998</v>
      </c>
      <c r="G2308">
        <v>-1.8889658650000001</v>
      </c>
      <c r="H2308">
        <v>4.2438710129999997</v>
      </c>
      <c r="I2308">
        <v>-0.50364909199999996</v>
      </c>
      <c r="J2308">
        <v>1.4654635920000001</v>
      </c>
    </row>
    <row r="2309" spans="1:10" x14ac:dyDescent="0.25">
      <c r="A2309" t="s">
        <v>6139</v>
      </c>
      <c r="B2309" t="s">
        <v>6140</v>
      </c>
      <c r="C2309">
        <v>-1.3807885099999999</v>
      </c>
      <c r="D2309">
        <v>0.57864757899999997</v>
      </c>
      <c r="E2309">
        <v>4.1464040000000001E-2</v>
      </c>
      <c r="F2309">
        <v>0</v>
      </c>
      <c r="G2309">
        <v>0.52649538399999996</v>
      </c>
      <c r="H2309">
        <v>0</v>
      </c>
      <c r="I2309">
        <v>0.27138245599999999</v>
      </c>
      <c r="J2309">
        <v>0</v>
      </c>
    </row>
    <row r="2310" spans="1:10" x14ac:dyDescent="0.25">
      <c r="A2310" t="s">
        <v>6141</v>
      </c>
      <c r="B2310" t="s">
        <v>6142</v>
      </c>
      <c r="C2310">
        <v>-1.6579616960000001</v>
      </c>
      <c r="D2310">
        <v>-0.62413743799999999</v>
      </c>
      <c r="E2310">
        <v>0.377739508</v>
      </c>
      <c r="F2310">
        <v>-0.632647705</v>
      </c>
      <c r="G2310">
        <v>-0.19181608</v>
      </c>
      <c r="H2310">
        <v>0.65404483999999996</v>
      </c>
      <c r="I2310">
        <v>1.3904391970000001</v>
      </c>
      <c r="J2310">
        <v>-1.4586100420000001</v>
      </c>
    </row>
    <row r="2311" spans="1:10" x14ac:dyDescent="0.25">
      <c r="A2311" t="s">
        <v>6143</v>
      </c>
      <c r="B2311" t="s">
        <v>6144</v>
      </c>
      <c r="C2311">
        <v>-0.66077000900000005</v>
      </c>
      <c r="D2311">
        <v>-0.20359367</v>
      </c>
      <c r="E2311">
        <v>0.36098092399999998</v>
      </c>
      <c r="F2311">
        <v>0.737681645</v>
      </c>
      <c r="G2311">
        <v>0.70425612299999996</v>
      </c>
      <c r="H2311">
        <v>-0.93701117599999995</v>
      </c>
      <c r="I2311">
        <v>0.52078218099999996</v>
      </c>
      <c r="J2311">
        <v>-1.1872100990000001</v>
      </c>
    </row>
    <row r="2312" spans="1:10" x14ac:dyDescent="0.25">
      <c r="A2312" t="s">
        <v>6145</v>
      </c>
      <c r="B2312" t="s">
        <v>6146</v>
      </c>
      <c r="C2312">
        <v>-0.84261098199999995</v>
      </c>
      <c r="D2312">
        <v>-0.1006413</v>
      </c>
      <c r="E2312">
        <v>-0.44986361200000002</v>
      </c>
      <c r="F2312">
        <v>0</v>
      </c>
      <c r="G2312">
        <v>-0.44732328300000002</v>
      </c>
      <c r="H2312">
        <v>0</v>
      </c>
      <c r="I2312">
        <v>-3.5955815000000002E-2</v>
      </c>
      <c r="J2312">
        <v>0</v>
      </c>
    </row>
    <row r="2313" spans="1:10" x14ac:dyDescent="0.25">
      <c r="A2313" t="s">
        <v>6147</v>
      </c>
      <c r="B2313" t="s">
        <v>6148</v>
      </c>
      <c r="C2313">
        <v>-0.70880126700000001</v>
      </c>
      <c r="D2313">
        <v>-0.28675561399999999</v>
      </c>
      <c r="E2313">
        <v>0</v>
      </c>
      <c r="F2313">
        <v>0.38257353799999999</v>
      </c>
      <c r="G2313">
        <v>0</v>
      </c>
      <c r="H2313">
        <v>-0.33601511099999998</v>
      </c>
      <c r="I2313">
        <v>0</v>
      </c>
      <c r="J2313">
        <v>-1.6802958100000001</v>
      </c>
    </row>
    <row r="2314" spans="1:10" x14ac:dyDescent="0.25">
      <c r="A2314" t="s">
        <v>6149</v>
      </c>
      <c r="B2314" t="s">
        <v>6150</v>
      </c>
      <c r="C2314">
        <v>-0.67934121700000005</v>
      </c>
      <c r="D2314">
        <v>0.31656744799999997</v>
      </c>
      <c r="E2314">
        <v>-1.6641080000000001E-3</v>
      </c>
      <c r="F2314">
        <v>0</v>
      </c>
      <c r="G2314">
        <v>0.53853644300000003</v>
      </c>
      <c r="H2314">
        <v>0</v>
      </c>
      <c r="I2314">
        <v>-0.144161132</v>
      </c>
      <c r="J2314">
        <v>0</v>
      </c>
    </row>
    <row r="2315" spans="1:10" x14ac:dyDescent="0.25">
      <c r="A2315" t="s">
        <v>6151</v>
      </c>
      <c r="B2315" t="s">
        <v>6152</v>
      </c>
      <c r="C2315">
        <v>0.95858460400000001</v>
      </c>
      <c r="D2315">
        <v>-0.15184535199999999</v>
      </c>
      <c r="E2315">
        <v>0.65186126700000002</v>
      </c>
      <c r="F2315">
        <v>0</v>
      </c>
      <c r="G2315">
        <v>-0.28153888700000002</v>
      </c>
      <c r="H2315">
        <v>0</v>
      </c>
      <c r="I2315">
        <v>0.337989294</v>
      </c>
      <c r="J2315">
        <v>0</v>
      </c>
    </row>
    <row r="2316" spans="1:10" x14ac:dyDescent="0.25">
      <c r="A2316" t="s">
        <v>6153</v>
      </c>
      <c r="B2316" t="s">
        <v>6154</v>
      </c>
      <c r="C2316">
        <v>-2.6614227549999998</v>
      </c>
      <c r="D2316">
        <v>-1.174327514</v>
      </c>
      <c r="E2316">
        <v>-7.3915122999999999E-2</v>
      </c>
      <c r="F2316">
        <v>1.007123703</v>
      </c>
      <c r="G2316">
        <v>-0.155858205</v>
      </c>
      <c r="H2316">
        <v>-1.568858884</v>
      </c>
      <c r="I2316">
        <v>0.794734159</v>
      </c>
      <c r="J2316">
        <v>-2.4065585010000001</v>
      </c>
    </row>
    <row r="2317" spans="1:10" x14ac:dyDescent="0.25">
      <c r="A2317" t="s">
        <v>6155</v>
      </c>
      <c r="B2317" t="s">
        <v>6156</v>
      </c>
      <c r="C2317">
        <v>2.103455522</v>
      </c>
      <c r="D2317">
        <v>-6.6514998000000006E-2</v>
      </c>
      <c r="E2317">
        <v>0.38428509</v>
      </c>
      <c r="F2317">
        <v>-2.8712978219999998</v>
      </c>
      <c r="G2317">
        <v>-1.526413639</v>
      </c>
      <c r="H2317">
        <v>2.5764981069999999</v>
      </c>
      <c r="I2317">
        <v>-2.574103595</v>
      </c>
      <c r="J2317">
        <v>3.7725104410000001</v>
      </c>
    </row>
    <row r="2318" spans="1:10" x14ac:dyDescent="0.25">
      <c r="A2318" t="s">
        <v>6157</v>
      </c>
      <c r="B2318" t="s">
        <v>6158</v>
      </c>
      <c r="C2318">
        <v>-1.1327442379999999</v>
      </c>
      <c r="D2318">
        <v>-0.567404876</v>
      </c>
      <c r="E2318">
        <v>0.91252372000000004</v>
      </c>
      <c r="F2318">
        <v>1.209642109</v>
      </c>
      <c r="G2318">
        <v>1.5078453540000001</v>
      </c>
      <c r="H2318">
        <v>-1.1866709259999999</v>
      </c>
      <c r="I2318">
        <v>0.95299430699999998</v>
      </c>
      <c r="J2318">
        <v>-1.5044844959999999</v>
      </c>
    </row>
    <row r="2319" spans="1:10" x14ac:dyDescent="0.25">
      <c r="A2319" t="s">
        <v>6159</v>
      </c>
      <c r="B2319" t="s">
        <v>6160</v>
      </c>
      <c r="C2319">
        <v>-6.1668807440000002</v>
      </c>
      <c r="D2319">
        <v>1.211558744</v>
      </c>
      <c r="E2319">
        <v>-2.2764430440000001</v>
      </c>
      <c r="F2319">
        <v>-6.0959235500000002</v>
      </c>
      <c r="G2319">
        <v>-3.8152063979999999</v>
      </c>
      <c r="H2319">
        <v>6.1497215780000003</v>
      </c>
      <c r="I2319">
        <v>-0.91037057399999999</v>
      </c>
      <c r="J2319">
        <v>7.1994104549999998</v>
      </c>
    </row>
    <row r="2320" spans="1:10" x14ac:dyDescent="0.25">
      <c r="A2320" t="s">
        <v>6161</v>
      </c>
      <c r="B2320" t="s">
        <v>6162</v>
      </c>
      <c r="C2320">
        <v>0.98760200899999995</v>
      </c>
      <c r="D2320">
        <v>-0.77379193199999996</v>
      </c>
      <c r="E2320">
        <v>0.45766751300000003</v>
      </c>
      <c r="F2320">
        <v>0.12534067700000001</v>
      </c>
      <c r="G2320">
        <v>-0.220637156</v>
      </c>
      <c r="H2320">
        <v>-1.0252861609999999</v>
      </c>
      <c r="I2320">
        <v>0.215983695</v>
      </c>
      <c r="J2320">
        <v>0.36771819100000003</v>
      </c>
    </row>
    <row r="2321" spans="1:10" x14ac:dyDescent="0.25">
      <c r="A2321" t="s">
        <v>6163</v>
      </c>
      <c r="B2321" t="s">
        <v>6164</v>
      </c>
      <c r="C2321">
        <v>-1.3803159060000001</v>
      </c>
      <c r="D2321">
        <v>0.3870382</v>
      </c>
      <c r="E2321">
        <v>-0.55611030400000006</v>
      </c>
      <c r="F2321">
        <v>0</v>
      </c>
      <c r="G2321">
        <v>-0.22094592399999999</v>
      </c>
      <c r="H2321">
        <v>0</v>
      </c>
      <c r="I2321">
        <v>-0.21423284100000001</v>
      </c>
      <c r="J2321">
        <v>0</v>
      </c>
    </row>
    <row r="2322" spans="1:10" x14ac:dyDescent="0.25">
      <c r="A2322" t="s">
        <v>6165</v>
      </c>
      <c r="B2322" t="s">
        <v>6166</v>
      </c>
      <c r="C2322">
        <v>-3.140998379</v>
      </c>
      <c r="D2322">
        <v>1.7629856180000001</v>
      </c>
      <c r="E2322">
        <v>-0.24115966899999999</v>
      </c>
      <c r="F2322">
        <v>-2.256612042</v>
      </c>
      <c r="G2322">
        <v>-0.54841485099999998</v>
      </c>
      <c r="H2322">
        <v>2.282992814</v>
      </c>
      <c r="I2322">
        <v>0.71336646400000003</v>
      </c>
      <c r="J2322">
        <v>-0.18655164799999999</v>
      </c>
    </row>
    <row r="2323" spans="1:10" x14ac:dyDescent="0.25">
      <c r="A2323" t="s">
        <v>6167</v>
      </c>
      <c r="B2323" t="s">
        <v>6168</v>
      </c>
      <c r="C2323">
        <v>-2.7292258139999999</v>
      </c>
      <c r="D2323">
        <v>0.76271698200000004</v>
      </c>
      <c r="E2323">
        <v>2.5187483369999999</v>
      </c>
      <c r="F2323">
        <v>0.79195020599999999</v>
      </c>
      <c r="G2323">
        <v>3.1787759530000002</v>
      </c>
      <c r="H2323">
        <v>-3.427418866</v>
      </c>
      <c r="I2323">
        <v>2.7150633649999998</v>
      </c>
      <c r="J2323">
        <v>-1.1433973529999999</v>
      </c>
    </row>
    <row r="2324" spans="1:10" x14ac:dyDescent="0.25">
      <c r="A2324" t="s">
        <v>6169</v>
      </c>
      <c r="B2324" t="s">
        <v>6170</v>
      </c>
      <c r="C2324">
        <v>-1.855152777</v>
      </c>
      <c r="D2324">
        <v>-0.39639739200000002</v>
      </c>
      <c r="E2324">
        <v>0.685701483</v>
      </c>
      <c r="F2324">
        <v>1.1654518810000001</v>
      </c>
      <c r="G2324">
        <v>1.2209248130000001</v>
      </c>
      <c r="H2324">
        <v>-1.0417927730000001</v>
      </c>
      <c r="I2324">
        <v>1.0747341420000001</v>
      </c>
      <c r="J2324">
        <v>-1.6312175900000001</v>
      </c>
    </row>
    <row r="2325" spans="1:10" x14ac:dyDescent="0.25">
      <c r="A2325" t="s">
        <v>6171</v>
      </c>
      <c r="B2325" t="s">
        <v>6172</v>
      </c>
      <c r="C2325">
        <v>-1.368116806</v>
      </c>
      <c r="D2325">
        <v>-0.71863187799999995</v>
      </c>
      <c r="E2325">
        <v>0.29309492700000001</v>
      </c>
      <c r="F2325">
        <v>0.96595840399999999</v>
      </c>
      <c r="G2325">
        <v>0.12813952300000001</v>
      </c>
      <c r="H2325">
        <v>-2.616458513</v>
      </c>
      <c r="I2325">
        <v>1.0659391570000001</v>
      </c>
      <c r="J2325">
        <v>-0.54078406800000001</v>
      </c>
    </row>
    <row r="2326" spans="1:10" x14ac:dyDescent="0.25">
      <c r="A2326" t="s">
        <v>6173</v>
      </c>
      <c r="B2326" t="s">
        <v>6174</v>
      </c>
      <c r="C2326">
        <v>1.764969317</v>
      </c>
      <c r="D2326">
        <v>-1.110784548</v>
      </c>
      <c r="E2326">
        <v>1.32766451</v>
      </c>
      <c r="F2326">
        <v>-3.1014462999999999E-2</v>
      </c>
      <c r="G2326">
        <v>0.29962334200000001</v>
      </c>
      <c r="H2326">
        <v>-1.9667301000000002E-2</v>
      </c>
      <c r="I2326">
        <v>0.69715188400000005</v>
      </c>
      <c r="J2326">
        <v>0.60836759200000001</v>
      </c>
    </row>
    <row r="2327" spans="1:10" x14ac:dyDescent="0.25">
      <c r="A2327" t="s">
        <v>6175</v>
      </c>
      <c r="B2327" t="s">
        <v>6176</v>
      </c>
      <c r="C2327">
        <v>2.750047532</v>
      </c>
      <c r="D2327">
        <v>-1.385135416</v>
      </c>
      <c r="E2327">
        <v>1.8703972820000001</v>
      </c>
      <c r="F2327">
        <v>-0.40008322400000002</v>
      </c>
      <c r="G2327">
        <v>-0.143468241</v>
      </c>
      <c r="H2327">
        <v>-0.93474486099999998</v>
      </c>
      <c r="I2327">
        <v>-0.68421043500000001</v>
      </c>
      <c r="J2327">
        <v>0.88645505800000002</v>
      </c>
    </row>
    <row r="2328" spans="1:10" x14ac:dyDescent="0.25">
      <c r="A2328" t="s">
        <v>6177</v>
      </c>
      <c r="B2328" t="s">
        <v>6178</v>
      </c>
      <c r="C2328">
        <v>1.408825129</v>
      </c>
      <c r="D2328">
        <v>-0.92936804299999998</v>
      </c>
      <c r="E2328">
        <v>1.090597158</v>
      </c>
      <c r="F2328">
        <v>0.31193636899999999</v>
      </c>
      <c r="G2328">
        <v>0.36349943000000001</v>
      </c>
      <c r="H2328">
        <v>-1.2304147839999999</v>
      </c>
      <c r="I2328">
        <v>0.36310902900000003</v>
      </c>
      <c r="J2328">
        <v>0.450994434</v>
      </c>
    </row>
    <row r="2329" spans="1:10" x14ac:dyDescent="0.25">
      <c r="A2329" t="s">
        <v>6179</v>
      </c>
      <c r="B2329" t="s">
        <v>6180</v>
      </c>
      <c r="C2329">
        <v>-1.4598632439999999</v>
      </c>
      <c r="D2329">
        <v>-0.120932812</v>
      </c>
      <c r="E2329">
        <v>-0.39977257500000002</v>
      </c>
      <c r="F2329">
        <v>0</v>
      </c>
      <c r="G2329">
        <v>0.10014152</v>
      </c>
      <c r="H2329">
        <v>0</v>
      </c>
      <c r="I2329">
        <v>-0.185769354</v>
      </c>
      <c r="J2329">
        <v>0</v>
      </c>
    </row>
    <row r="2330" spans="1:10" x14ac:dyDescent="0.25">
      <c r="A2330" t="s">
        <v>6181</v>
      </c>
      <c r="B2330" t="s">
        <v>6182</v>
      </c>
      <c r="C2330">
        <v>1.3781618849999999</v>
      </c>
      <c r="D2330">
        <v>-0.45064500600000001</v>
      </c>
      <c r="E2330">
        <v>0.47677420500000001</v>
      </c>
      <c r="F2330">
        <v>-0.73269559399999995</v>
      </c>
      <c r="G2330">
        <v>-0.51997848400000002</v>
      </c>
      <c r="H2330">
        <v>-3.6866899999999998E-3</v>
      </c>
      <c r="I2330">
        <v>7.3516238999999997E-2</v>
      </c>
      <c r="J2330">
        <v>1.320310635</v>
      </c>
    </row>
    <row r="2331" spans="1:10" x14ac:dyDescent="0.25">
      <c r="A2331" t="s">
        <v>6183</v>
      </c>
      <c r="B2331" t="s">
        <v>6184</v>
      </c>
      <c r="C2331">
        <v>-2.0395173120000001</v>
      </c>
      <c r="D2331">
        <v>-1.524018737</v>
      </c>
      <c r="E2331">
        <v>-0.33296373299999998</v>
      </c>
      <c r="F2331">
        <v>0.60444327600000003</v>
      </c>
      <c r="G2331">
        <v>-0.518961695</v>
      </c>
      <c r="H2331">
        <v>-0.48905479899999998</v>
      </c>
      <c r="I2331">
        <v>0.57162369800000001</v>
      </c>
      <c r="J2331">
        <v>-1.4250829759999999</v>
      </c>
    </row>
    <row r="2332" spans="1:10" x14ac:dyDescent="0.25">
      <c r="A2332" t="s">
        <v>6185</v>
      </c>
      <c r="B2332" t="s">
        <v>6186</v>
      </c>
      <c r="C2332">
        <v>-1.1043602690000001</v>
      </c>
      <c r="D2332">
        <v>6.2038548999999998E-2</v>
      </c>
      <c r="E2332">
        <v>0.35824862200000002</v>
      </c>
      <c r="F2332">
        <v>0.27166868300000002</v>
      </c>
      <c r="G2332">
        <v>0.655527427</v>
      </c>
      <c r="H2332">
        <v>-6.1002119E-2</v>
      </c>
      <c r="I2332">
        <v>0.68332727599999998</v>
      </c>
      <c r="J2332">
        <v>-1.0056777130000001</v>
      </c>
    </row>
    <row r="2333" spans="1:10" x14ac:dyDescent="0.25">
      <c r="A2333" t="s">
        <v>6187</v>
      </c>
      <c r="B2333" t="s">
        <v>6188</v>
      </c>
      <c r="C2333">
        <v>2.363565135</v>
      </c>
      <c r="D2333">
        <v>-0.92180381300000003</v>
      </c>
      <c r="E2333">
        <v>0.81790378500000005</v>
      </c>
      <c r="F2333">
        <v>-0.48512425100000001</v>
      </c>
      <c r="G2333">
        <v>-4.0676305189999997</v>
      </c>
      <c r="H2333">
        <v>0.28970862600000002</v>
      </c>
      <c r="I2333">
        <v>-0.50341634300000004</v>
      </c>
      <c r="J2333">
        <v>1.5554350749999999</v>
      </c>
    </row>
    <row r="2334" spans="1:10" x14ac:dyDescent="0.25">
      <c r="A2334" t="s">
        <v>6189</v>
      </c>
      <c r="B2334" t="s">
        <v>6190</v>
      </c>
      <c r="C2334">
        <v>1.4455371459999999</v>
      </c>
      <c r="D2334">
        <v>-0.92715388399999998</v>
      </c>
      <c r="E2334">
        <v>-0.217225795</v>
      </c>
      <c r="F2334">
        <v>-0.220214773</v>
      </c>
      <c r="G2334">
        <v>-1.466292081</v>
      </c>
      <c r="H2334">
        <v>-1.020164313</v>
      </c>
      <c r="I2334">
        <v>-1.104101912</v>
      </c>
      <c r="J2334">
        <v>1.389394158</v>
      </c>
    </row>
    <row r="2335" spans="1:10" x14ac:dyDescent="0.25">
      <c r="A2335" t="s">
        <v>6191</v>
      </c>
      <c r="B2335" t="s">
        <v>6192</v>
      </c>
      <c r="C2335">
        <v>2.4348325160000002</v>
      </c>
      <c r="D2335">
        <v>-0.190784335</v>
      </c>
      <c r="E2335">
        <v>1.3841962619999999</v>
      </c>
      <c r="F2335">
        <v>-2.1446299820000001</v>
      </c>
      <c r="G2335">
        <v>-0.30376165300000002</v>
      </c>
      <c r="H2335">
        <v>2.060000386</v>
      </c>
      <c r="I2335">
        <v>-3.5300251569999999</v>
      </c>
      <c r="J2335">
        <v>2.7433823820000001</v>
      </c>
    </row>
    <row r="2336" spans="1:10" x14ac:dyDescent="0.25">
      <c r="A2336" t="s">
        <v>6193</v>
      </c>
      <c r="B2336" t="s">
        <v>6194</v>
      </c>
      <c r="C2336">
        <v>-1.0360387799999999</v>
      </c>
      <c r="D2336">
        <v>0.173362444</v>
      </c>
      <c r="E2336">
        <v>-0.338068855</v>
      </c>
      <c r="F2336">
        <v>0</v>
      </c>
      <c r="G2336">
        <v>-0.47193875600000001</v>
      </c>
      <c r="H2336">
        <v>0</v>
      </c>
      <c r="I2336">
        <v>0.188187091</v>
      </c>
      <c r="J2336">
        <v>0</v>
      </c>
    </row>
    <row r="2337" spans="1:10" x14ac:dyDescent="0.25">
      <c r="A2337" t="s">
        <v>6195</v>
      </c>
      <c r="B2337" t="s">
        <v>6196</v>
      </c>
      <c r="C2337">
        <v>1.6780164529999999</v>
      </c>
      <c r="D2337">
        <v>-0.69619243399999997</v>
      </c>
      <c r="E2337">
        <v>-0.62602273100000005</v>
      </c>
      <c r="F2337">
        <v>-1.8150345130000001</v>
      </c>
      <c r="G2337">
        <v>-2.4917449739999999</v>
      </c>
      <c r="H2337">
        <v>1.7973822530000001</v>
      </c>
      <c r="I2337">
        <v>-2.4019028539999998</v>
      </c>
      <c r="J2337">
        <v>2.7705356769999998</v>
      </c>
    </row>
    <row r="2338" spans="1:10" x14ac:dyDescent="0.25">
      <c r="A2338" t="s">
        <v>6197</v>
      </c>
      <c r="B2338" t="s">
        <v>6198</v>
      </c>
      <c r="C2338">
        <v>1.4283388429999999</v>
      </c>
      <c r="D2338">
        <v>-0.39746736900000001</v>
      </c>
      <c r="E2338">
        <v>0.49920562400000001</v>
      </c>
      <c r="F2338">
        <v>-0.56180092199999998</v>
      </c>
      <c r="G2338">
        <v>0.34818875399999999</v>
      </c>
      <c r="H2338">
        <v>0.77313388699999996</v>
      </c>
      <c r="I2338">
        <v>-1.7260841899999999</v>
      </c>
      <c r="J2338">
        <v>-0.45439807100000001</v>
      </c>
    </row>
    <row r="2339" spans="1:10" x14ac:dyDescent="0.25">
      <c r="A2339" t="s">
        <v>6199</v>
      </c>
      <c r="B2339" t="s">
        <v>6200</v>
      </c>
      <c r="C2339">
        <v>0.88973712199999999</v>
      </c>
      <c r="D2339">
        <v>-0.20048027800000001</v>
      </c>
      <c r="E2339">
        <v>1.118502138</v>
      </c>
      <c r="F2339">
        <v>-0.87461494500000003</v>
      </c>
      <c r="G2339">
        <v>0.94042004999999995</v>
      </c>
      <c r="H2339">
        <v>0.58657396699999997</v>
      </c>
      <c r="I2339">
        <v>0.61253984299999997</v>
      </c>
      <c r="J2339">
        <v>1.2114780119999999</v>
      </c>
    </row>
    <row r="2340" spans="1:10" x14ac:dyDescent="0.25">
      <c r="A2340" t="s">
        <v>6201</v>
      </c>
      <c r="B2340" t="s">
        <v>6202</v>
      </c>
      <c r="C2340">
        <v>-1.3396469790000001</v>
      </c>
      <c r="D2340">
        <v>1.2792326E-2</v>
      </c>
      <c r="E2340">
        <v>0.392019271</v>
      </c>
      <c r="F2340">
        <v>0.81501842400000002</v>
      </c>
      <c r="G2340">
        <v>0.53432031700000004</v>
      </c>
      <c r="H2340">
        <v>-2.149230926</v>
      </c>
      <c r="I2340">
        <v>0.79182207000000004</v>
      </c>
      <c r="J2340">
        <v>-0.99297846000000001</v>
      </c>
    </row>
    <row r="2341" spans="1:10" x14ac:dyDescent="0.25">
      <c r="A2341" t="s">
        <v>6203</v>
      </c>
      <c r="B2341" t="s">
        <v>6204</v>
      </c>
      <c r="C2341">
        <v>1.403894191</v>
      </c>
      <c r="D2341">
        <v>0.10240432200000001</v>
      </c>
      <c r="E2341">
        <v>0.98836563899999996</v>
      </c>
      <c r="F2341">
        <v>-0.53058955500000005</v>
      </c>
      <c r="G2341">
        <v>-0.75676811300000002</v>
      </c>
      <c r="H2341">
        <v>0.664811245</v>
      </c>
      <c r="I2341">
        <v>0.64173945600000004</v>
      </c>
      <c r="J2341">
        <v>0.94951488399999995</v>
      </c>
    </row>
    <row r="2342" spans="1:10" x14ac:dyDescent="0.25">
      <c r="A2342" t="s">
        <v>6205</v>
      </c>
      <c r="B2342" t="s">
        <v>6206</v>
      </c>
      <c r="C2342">
        <v>-1.750896827</v>
      </c>
      <c r="D2342">
        <v>0.40931550999999999</v>
      </c>
      <c r="E2342">
        <v>4.3535940000000002E-2</v>
      </c>
      <c r="F2342">
        <v>0.81853817500000003</v>
      </c>
      <c r="G2342">
        <v>0.212163937</v>
      </c>
      <c r="H2342">
        <v>-1.5858270000000001</v>
      </c>
      <c r="I2342">
        <v>0.66452723499999999</v>
      </c>
      <c r="J2342">
        <v>-0.99519045799999994</v>
      </c>
    </row>
    <row r="2343" spans="1:10" x14ac:dyDescent="0.25">
      <c r="A2343" t="s">
        <v>6207</v>
      </c>
      <c r="B2343" t="s">
        <v>6208</v>
      </c>
      <c r="C2343">
        <v>-4.2120737659999996</v>
      </c>
      <c r="D2343">
        <v>-0.60128501599999995</v>
      </c>
      <c r="E2343">
        <v>1.6338458060000001</v>
      </c>
      <c r="F2343">
        <v>2.0059921319999998</v>
      </c>
      <c r="G2343">
        <v>2.2939070670000001</v>
      </c>
      <c r="H2343">
        <v>-3.0386524850000001</v>
      </c>
      <c r="I2343">
        <v>2.0865430649999999</v>
      </c>
      <c r="J2343">
        <v>-2.8542348830000002</v>
      </c>
    </row>
    <row r="2344" spans="1:10" x14ac:dyDescent="0.25">
      <c r="A2344" t="s">
        <v>6209</v>
      </c>
      <c r="B2344" t="s">
        <v>6210</v>
      </c>
      <c r="C2344">
        <v>1.8173574379999999</v>
      </c>
      <c r="D2344">
        <v>0.91330642799999995</v>
      </c>
      <c r="E2344">
        <v>0.85144906799999998</v>
      </c>
      <c r="F2344">
        <v>-0.85075216200000003</v>
      </c>
      <c r="G2344">
        <v>-0.72059868299999996</v>
      </c>
      <c r="H2344">
        <v>-1.193445519</v>
      </c>
      <c r="I2344">
        <v>-0.65008602999999998</v>
      </c>
      <c r="J2344">
        <v>-2.031042716</v>
      </c>
    </row>
    <row r="2345" spans="1:10" x14ac:dyDescent="0.25">
      <c r="A2345" t="s">
        <v>6211</v>
      </c>
      <c r="B2345" t="s">
        <v>6212</v>
      </c>
      <c r="C2345">
        <v>-3.8267790590000001</v>
      </c>
      <c r="D2345">
        <v>-2.1818822080000002</v>
      </c>
      <c r="E2345">
        <v>0.43291006300000001</v>
      </c>
      <c r="F2345">
        <v>1.9740519649999999</v>
      </c>
      <c r="G2345">
        <v>0.617490121</v>
      </c>
      <c r="H2345">
        <v>-1.4107074070000001</v>
      </c>
      <c r="I2345">
        <v>1.2835896950000001</v>
      </c>
      <c r="J2345">
        <v>-2.980608739</v>
      </c>
    </row>
    <row r="2346" spans="1:10" x14ac:dyDescent="0.25">
      <c r="A2346" t="s">
        <v>6213</v>
      </c>
      <c r="B2346" t="s">
        <v>6214</v>
      </c>
      <c r="C2346">
        <v>-2.1708399869999999</v>
      </c>
      <c r="D2346">
        <v>-5.3868999999999998E-4</v>
      </c>
      <c r="E2346">
        <v>-0.580264742</v>
      </c>
      <c r="F2346">
        <v>0.16580023399999999</v>
      </c>
      <c r="G2346">
        <v>-0.61802982100000003</v>
      </c>
      <c r="H2346">
        <v>-0.34973205400000001</v>
      </c>
      <c r="I2346">
        <v>0.23605936399999999</v>
      </c>
      <c r="J2346">
        <v>-1.197369559</v>
      </c>
    </row>
    <row r="2347" spans="1:10" x14ac:dyDescent="0.25">
      <c r="A2347" t="s">
        <v>6215</v>
      </c>
      <c r="B2347" t="s">
        <v>6216</v>
      </c>
      <c r="C2347">
        <v>0.91522324399999999</v>
      </c>
      <c r="D2347">
        <v>-0.26812670599999999</v>
      </c>
      <c r="E2347">
        <v>0.83819710000000003</v>
      </c>
      <c r="F2347">
        <v>-0.465392262</v>
      </c>
      <c r="G2347">
        <v>0.39179522900000002</v>
      </c>
      <c r="H2347">
        <v>0.32743155899999998</v>
      </c>
      <c r="I2347">
        <v>0.79780446999999999</v>
      </c>
      <c r="J2347">
        <v>0.60952972000000005</v>
      </c>
    </row>
    <row r="2348" spans="1:10" x14ac:dyDescent="0.25">
      <c r="A2348" t="s">
        <v>6217</v>
      </c>
      <c r="B2348" t="s">
        <v>6218</v>
      </c>
      <c r="C2348">
        <v>-1.301547824</v>
      </c>
      <c r="D2348">
        <v>0.620644784</v>
      </c>
      <c r="E2348">
        <v>0.75023619100000005</v>
      </c>
      <c r="F2348">
        <v>0</v>
      </c>
      <c r="G2348">
        <v>1.4572098819999999</v>
      </c>
      <c r="H2348">
        <v>0</v>
      </c>
      <c r="I2348">
        <v>0.72276024400000005</v>
      </c>
      <c r="J2348">
        <v>0</v>
      </c>
    </row>
    <row r="2349" spans="1:10" x14ac:dyDescent="0.25">
      <c r="A2349" t="s">
        <v>6219</v>
      </c>
      <c r="B2349" t="s">
        <v>6220</v>
      </c>
      <c r="C2349">
        <v>1.6387958279999999</v>
      </c>
      <c r="D2349">
        <v>-0.22399524400000001</v>
      </c>
      <c r="E2349">
        <v>0.618131141</v>
      </c>
      <c r="F2349">
        <v>-0.486456318</v>
      </c>
      <c r="G2349">
        <v>-0.51039998399999997</v>
      </c>
      <c r="H2349">
        <v>0.85358209900000004</v>
      </c>
      <c r="I2349">
        <v>-1.603192046</v>
      </c>
      <c r="J2349">
        <v>0.32298958</v>
      </c>
    </row>
    <row r="2350" spans="1:10" x14ac:dyDescent="0.25">
      <c r="A2350" t="s">
        <v>6221</v>
      </c>
      <c r="B2350" t="s">
        <v>6222</v>
      </c>
      <c r="C2350">
        <v>1.3934828669999999</v>
      </c>
      <c r="D2350">
        <v>-1.380071856</v>
      </c>
      <c r="E2350">
        <v>0.67309843400000002</v>
      </c>
      <c r="F2350">
        <v>-0.81121589999999999</v>
      </c>
      <c r="G2350">
        <v>-0.22258615300000001</v>
      </c>
      <c r="H2350">
        <v>-0.39236452399999999</v>
      </c>
      <c r="I2350">
        <v>4.0702364999999997E-2</v>
      </c>
      <c r="J2350">
        <v>1.304035294</v>
      </c>
    </row>
    <row r="2351" spans="1:10" x14ac:dyDescent="0.25">
      <c r="A2351" t="s">
        <v>6223</v>
      </c>
      <c r="B2351" t="s">
        <v>6224</v>
      </c>
      <c r="C2351">
        <v>1.7296688790000001</v>
      </c>
      <c r="D2351">
        <v>3.8450928000000002E-2</v>
      </c>
      <c r="E2351">
        <v>0.113420728</v>
      </c>
      <c r="F2351">
        <v>-0.23744959400000001</v>
      </c>
      <c r="G2351">
        <v>-2.0695467320000001</v>
      </c>
      <c r="H2351">
        <v>1.065903598</v>
      </c>
      <c r="I2351">
        <v>-2.2692142660000001</v>
      </c>
      <c r="J2351">
        <v>-1.204545993</v>
      </c>
    </row>
    <row r="2352" spans="1:10" x14ac:dyDescent="0.25">
      <c r="A2352" t="s">
        <v>6225</v>
      </c>
      <c r="B2352" t="s">
        <v>6226</v>
      </c>
      <c r="C2352">
        <v>-1.533168085</v>
      </c>
      <c r="D2352">
        <v>4.1735713000000001E-2</v>
      </c>
      <c r="E2352">
        <v>-0.37439006800000002</v>
      </c>
      <c r="F2352">
        <v>-0.35671310699999997</v>
      </c>
      <c r="G2352">
        <v>-0.21011506399999999</v>
      </c>
      <c r="H2352">
        <v>3.7961230000000002E-3</v>
      </c>
      <c r="I2352">
        <v>1.9334131000000001E-2</v>
      </c>
      <c r="J2352">
        <v>-2.5893736619999999</v>
      </c>
    </row>
    <row r="2353" spans="1:10" x14ac:dyDescent="0.25">
      <c r="A2353" t="s">
        <v>6227</v>
      </c>
      <c r="B2353" t="s">
        <v>6228</v>
      </c>
      <c r="C2353">
        <v>2.0912388079999999</v>
      </c>
      <c r="D2353">
        <v>-0.56797112100000002</v>
      </c>
      <c r="E2353">
        <v>0.91915537199999997</v>
      </c>
      <c r="F2353">
        <v>-0.53274370500000001</v>
      </c>
      <c r="G2353">
        <v>-0.89425949800000004</v>
      </c>
      <c r="H2353">
        <v>0.108428103</v>
      </c>
      <c r="I2353">
        <v>-0.80735718599999995</v>
      </c>
      <c r="J2353">
        <v>-0.93821433399999998</v>
      </c>
    </row>
    <row r="2354" spans="1:10" x14ac:dyDescent="0.25">
      <c r="A2354" t="s">
        <v>6229</v>
      </c>
      <c r="B2354" t="s">
        <v>6230</v>
      </c>
      <c r="C2354">
        <v>2.4125045269999998</v>
      </c>
      <c r="D2354">
        <v>-1.1408002180000001</v>
      </c>
      <c r="E2354">
        <v>0.55451070099999999</v>
      </c>
      <c r="F2354">
        <v>-3.2956786010000001</v>
      </c>
      <c r="G2354">
        <v>-3.7479793350000001</v>
      </c>
      <c r="H2354">
        <v>2.4754154900000001</v>
      </c>
      <c r="I2354">
        <v>-2.8256924080000001</v>
      </c>
      <c r="J2354">
        <v>4.5434898050000001</v>
      </c>
    </row>
    <row r="2355" spans="1:10" x14ac:dyDescent="0.25">
      <c r="A2355" t="s">
        <v>6231</v>
      </c>
      <c r="B2355" t="s">
        <v>6232</v>
      </c>
      <c r="C2355">
        <v>2.1764886319999999</v>
      </c>
      <c r="D2355">
        <v>0.22133708899999999</v>
      </c>
      <c r="E2355">
        <v>1.109853199</v>
      </c>
      <c r="F2355">
        <v>-1.119331251</v>
      </c>
      <c r="G2355">
        <v>-3.1113726239999999</v>
      </c>
      <c r="H2355">
        <v>1.100387239</v>
      </c>
      <c r="I2355">
        <v>-1.2835866650000001</v>
      </c>
      <c r="J2355">
        <v>-0.12791101599999999</v>
      </c>
    </row>
    <row r="2356" spans="1:10" x14ac:dyDescent="0.25">
      <c r="A2356" t="s">
        <v>6233</v>
      </c>
      <c r="B2356" t="s">
        <v>6234</v>
      </c>
      <c r="C2356">
        <v>-1.227834297</v>
      </c>
      <c r="D2356">
        <v>0.53920091400000003</v>
      </c>
      <c r="E2356">
        <v>0.103556829</v>
      </c>
      <c r="F2356">
        <v>3.2286125999999998E-2</v>
      </c>
      <c r="G2356">
        <v>0.51012024499999997</v>
      </c>
      <c r="H2356">
        <v>0.57232682000000001</v>
      </c>
      <c r="I2356">
        <v>0.43366384400000002</v>
      </c>
      <c r="J2356">
        <v>-1.5249717789999999</v>
      </c>
    </row>
    <row r="2357" spans="1:10" x14ac:dyDescent="0.25">
      <c r="A2357" t="s">
        <v>6235</v>
      </c>
      <c r="B2357" t="s">
        <v>6236</v>
      </c>
      <c r="C2357">
        <v>0.63693931100000001</v>
      </c>
      <c r="D2357">
        <v>9.9202030000000007E-3</v>
      </c>
      <c r="E2357">
        <v>0.58727479400000004</v>
      </c>
      <c r="F2357">
        <v>0</v>
      </c>
      <c r="G2357">
        <v>0.37713038300000001</v>
      </c>
      <c r="H2357">
        <v>0</v>
      </c>
      <c r="I2357">
        <v>0.56323820899999999</v>
      </c>
      <c r="J2357">
        <v>0</v>
      </c>
    </row>
    <row r="2358" spans="1:10" x14ac:dyDescent="0.25">
      <c r="A2358" t="s">
        <v>6237</v>
      </c>
      <c r="B2358" t="s">
        <v>6238</v>
      </c>
      <c r="C2358">
        <v>-1.7492277890000001</v>
      </c>
      <c r="D2358">
        <v>-0.123281009</v>
      </c>
      <c r="E2358">
        <v>0.40269095700000002</v>
      </c>
      <c r="F2358">
        <v>0</v>
      </c>
      <c r="G2358">
        <v>0.95202542899999998</v>
      </c>
      <c r="H2358">
        <v>0</v>
      </c>
      <c r="I2358">
        <v>0.58678257599999994</v>
      </c>
      <c r="J2358">
        <v>0</v>
      </c>
    </row>
    <row r="2359" spans="1:10" x14ac:dyDescent="0.25">
      <c r="A2359" t="s">
        <v>6239</v>
      </c>
      <c r="B2359" t="s">
        <v>6240</v>
      </c>
      <c r="C2359">
        <v>2.3278978430000001</v>
      </c>
      <c r="D2359">
        <v>-0.37612231499999998</v>
      </c>
      <c r="E2359">
        <v>0.73788810999999999</v>
      </c>
      <c r="F2359">
        <v>0</v>
      </c>
      <c r="G2359">
        <v>-1.6106762160000001</v>
      </c>
      <c r="H2359">
        <v>0</v>
      </c>
      <c r="I2359">
        <v>-1.6659874779999999</v>
      </c>
      <c r="J2359">
        <v>0</v>
      </c>
    </row>
    <row r="2360" spans="1:10" x14ac:dyDescent="0.25">
      <c r="A2360" t="s">
        <v>6241</v>
      </c>
      <c r="B2360" t="s">
        <v>6242</v>
      </c>
      <c r="C2360">
        <v>0.77232584400000004</v>
      </c>
      <c r="D2360">
        <v>-0.147420404</v>
      </c>
      <c r="E2360">
        <v>0.19254122900000001</v>
      </c>
      <c r="F2360">
        <v>-0.270655439</v>
      </c>
      <c r="G2360">
        <v>-0.77132394199999998</v>
      </c>
      <c r="H2360">
        <v>-0.61880137499999999</v>
      </c>
      <c r="I2360">
        <v>0.278151282</v>
      </c>
      <c r="J2360">
        <v>0.67566574000000001</v>
      </c>
    </row>
    <row r="2361" spans="1:10" x14ac:dyDescent="0.25">
      <c r="A2361" t="s">
        <v>6243</v>
      </c>
      <c r="B2361" t="s">
        <v>6244</v>
      </c>
      <c r="C2361">
        <v>-1.6362947249999999</v>
      </c>
      <c r="D2361">
        <v>0.36680949299999999</v>
      </c>
      <c r="E2361">
        <v>0.79265127800000001</v>
      </c>
      <c r="F2361">
        <v>-1.0932773039999999</v>
      </c>
      <c r="G2361">
        <v>0.181457797</v>
      </c>
      <c r="H2361">
        <v>1.5716511419999999</v>
      </c>
      <c r="I2361">
        <v>1.811265484</v>
      </c>
      <c r="J2361">
        <v>-0.48262137700000002</v>
      </c>
    </row>
    <row r="2362" spans="1:10" x14ac:dyDescent="0.25">
      <c r="A2362" t="s">
        <v>6245</v>
      </c>
      <c r="B2362" t="s">
        <v>6246</v>
      </c>
      <c r="C2362">
        <v>-0.93861310499999995</v>
      </c>
      <c r="D2362">
        <v>-0.28019451099999998</v>
      </c>
      <c r="E2362">
        <v>0.86476350400000002</v>
      </c>
      <c r="F2362">
        <v>0.80398904900000001</v>
      </c>
      <c r="G2362">
        <v>1.393155988</v>
      </c>
      <c r="H2362">
        <v>-0.53357603899999995</v>
      </c>
      <c r="I2362">
        <v>0.96605497100000004</v>
      </c>
      <c r="J2362">
        <v>-1.777154549</v>
      </c>
    </row>
    <row r="2363" spans="1:10" x14ac:dyDescent="0.25">
      <c r="A2363" t="s">
        <v>6247</v>
      </c>
      <c r="B2363" t="s">
        <v>6248</v>
      </c>
      <c r="C2363">
        <v>-1.161741023</v>
      </c>
      <c r="D2363">
        <v>0.52409827200000003</v>
      </c>
      <c r="E2363">
        <v>0.60162171900000005</v>
      </c>
      <c r="F2363">
        <v>0</v>
      </c>
      <c r="G2363">
        <v>0.44841987999999999</v>
      </c>
      <c r="H2363">
        <v>0</v>
      </c>
      <c r="I2363">
        <v>1.335161083</v>
      </c>
      <c r="J2363">
        <v>0</v>
      </c>
    </row>
    <row r="2364" spans="1:10" x14ac:dyDescent="0.25">
      <c r="A2364" t="s">
        <v>6249</v>
      </c>
      <c r="B2364" t="s">
        <v>6250</v>
      </c>
      <c r="C2364">
        <v>-3.8084817520000001</v>
      </c>
      <c r="D2364">
        <v>-1.33083777</v>
      </c>
      <c r="E2364">
        <v>1.4849681340000001</v>
      </c>
      <c r="F2364">
        <v>1.844549939</v>
      </c>
      <c r="G2364">
        <v>2.215161969</v>
      </c>
      <c r="H2364">
        <v>-3.7395464199999999</v>
      </c>
      <c r="I2364">
        <v>1.8440280959999999</v>
      </c>
      <c r="J2364">
        <v>-3.714025833</v>
      </c>
    </row>
    <row r="2365" spans="1:10" x14ac:dyDescent="0.25">
      <c r="A2365" t="s">
        <v>6251</v>
      </c>
      <c r="B2365" t="s">
        <v>6252</v>
      </c>
      <c r="C2365">
        <v>2.2824221630000001</v>
      </c>
      <c r="D2365">
        <v>-0.69941894500000001</v>
      </c>
      <c r="E2365">
        <v>1.018242646</v>
      </c>
      <c r="F2365">
        <v>-0.17610538000000001</v>
      </c>
      <c r="G2365">
        <v>-0.19292179600000001</v>
      </c>
      <c r="H2365">
        <v>-1.3973397270000001</v>
      </c>
      <c r="I2365">
        <v>-1.240644393</v>
      </c>
      <c r="J2365">
        <v>0.452463069</v>
      </c>
    </row>
    <row r="2366" spans="1:10" x14ac:dyDescent="0.25">
      <c r="A2366" t="s">
        <v>6253</v>
      </c>
      <c r="B2366" t="s">
        <v>6254</v>
      </c>
      <c r="C2366">
        <v>-1.482918594</v>
      </c>
      <c r="D2366">
        <v>0.311229861</v>
      </c>
      <c r="E2366">
        <v>-1.2902762E-2</v>
      </c>
      <c r="F2366">
        <v>-0.88690924100000001</v>
      </c>
      <c r="G2366">
        <v>0.81727665900000002</v>
      </c>
      <c r="H2366">
        <v>0.20844269600000001</v>
      </c>
      <c r="I2366">
        <v>-0.235502091</v>
      </c>
      <c r="J2366">
        <v>1.1536943079999999</v>
      </c>
    </row>
    <row r="2367" spans="1:10" x14ac:dyDescent="0.25">
      <c r="A2367" t="s">
        <v>6255</v>
      </c>
      <c r="B2367" t="s">
        <v>6256</v>
      </c>
      <c r="C2367">
        <v>-1.2243177059999999</v>
      </c>
      <c r="D2367">
        <v>0.39339983299999998</v>
      </c>
      <c r="E2367">
        <v>-3.6449250000000002E-2</v>
      </c>
      <c r="F2367">
        <v>0.41985015799999997</v>
      </c>
      <c r="G2367">
        <v>0.24583848899999999</v>
      </c>
      <c r="H2367">
        <v>-8.2813177000000002E-2</v>
      </c>
      <c r="I2367">
        <v>0.37620070799999999</v>
      </c>
      <c r="J2367">
        <v>-1.3167125609999999</v>
      </c>
    </row>
    <row r="2368" spans="1:10" x14ac:dyDescent="0.25">
      <c r="A2368" t="s">
        <v>6257</v>
      </c>
      <c r="B2368" t="s">
        <v>6258</v>
      </c>
      <c r="C2368">
        <v>1.2301749580000001</v>
      </c>
      <c r="D2368">
        <v>7.2402087000000004E-2</v>
      </c>
      <c r="E2368">
        <v>0.46267297099999999</v>
      </c>
      <c r="F2368">
        <v>-0.317986304</v>
      </c>
      <c r="G2368">
        <v>-0.155859421</v>
      </c>
      <c r="H2368">
        <v>-1.2733798140000001</v>
      </c>
      <c r="I2368">
        <v>-0.583852076</v>
      </c>
      <c r="J2368">
        <v>1.2119990759999999</v>
      </c>
    </row>
    <row r="2369" spans="1:10" x14ac:dyDescent="0.25">
      <c r="A2369" t="s">
        <v>6259</v>
      </c>
      <c r="B2369" t="s">
        <v>6260</v>
      </c>
      <c r="C2369">
        <v>1.172028651</v>
      </c>
      <c r="D2369">
        <v>-0.208559682</v>
      </c>
      <c r="E2369">
        <v>-0.16559527099999999</v>
      </c>
      <c r="F2369">
        <v>-0.74314613900000004</v>
      </c>
      <c r="G2369">
        <v>-0.94686075199999997</v>
      </c>
      <c r="H2369">
        <v>-0.38086020900000001</v>
      </c>
      <c r="I2369">
        <v>-1.4248898750000001</v>
      </c>
      <c r="J2369">
        <v>1.6292066300000001</v>
      </c>
    </row>
    <row r="2370" spans="1:10" x14ac:dyDescent="0.25">
      <c r="A2370" t="s">
        <v>6261</v>
      </c>
      <c r="B2370" t="s">
        <v>6262</v>
      </c>
      <c r="C2370">
        <v>-1.9491010609999999</v>
      </c>
      <c r="D2370">
        <v>-9.4290119000000006E-2</v>
      </c>
      <c r="E2370">
        <v>0.62570973299999999</v>
      </c>
      <c r="F2370">
        <v>0.90209975399999998</v>
      </c>
      <c r="G2370">
        <v>1.281067247</v>
      </c>
      <c r="H2370">
        <v>-0.72309076699999997</v>
      </c>
      <c r="I2370">
        <v>0.862297647</v>
      </c>
      <c r="J2370">
        <v>-1.399901131</v>
      </c>
    </row>
    <row r="2371" spans="1:10" x14ac:dyDescent="0.25">
      <c r="A2371" t="s">
        <v>6263</v>
      </c>
      <c r="B2371" t="s">
        <v>6264</v>
      </c>
      <c r="C2371">
        <v>2.2369612659999998</v>
      </c>
      <c r="D2371">
        <v>-0.65118881799999995</v>
      </c>
      <c r="E2371">
        <v>0.87141435099999998</v>
      </c>
      <c r="F2371">
        <v>-1.0858268019999999</v>
      </c>
      <c r="G2371">
        <v>-0.42425593900000003</v>
      </c>
      <c r="H2371">
        <v>0.87661884199999995</v>
      </c>
      <c r="I2371">
        <v>-2.3402056039999999</v>
      </c>
      <c r="J2371">
        <v>0.91576001399999996</v>
      </c>
    </row>
    <row r="2372" spans="1:10" x14ac:dyDescent="0.25">
      <c r="A2372" t="s">
        <v>6265</v>
      </c>
      <c r="B2372" t="s">
        <v>6266</v>
      </c>
      <c r="C2372">
        <v>0.789954512</v>
      </c>
      <c r="D2372">
        <v>-2.1799024E-2</v>
      </c>
      <c r="E2372">
        <v>0.34441970999999999</v>
      </c>
      <c r="F2372">
        <v>-0.46645972299999999</v>
      </c>
      <c r="G2372">
        <v>-5.3084422999999999E-2</v>
      </c>
      <c r="H2372">
        <v>0.32782432900000003</v>
      </c>
      <c r="I2372">
        <v>-0.123339805</v>
      </c>
      <c r="J2372">
        <v>0.77042916699999997</v>
      </c>
    </row>
    <row r="2373" spans="1:10" x14ac:dyDescent="0.25">
      <c r="A2373" t="s">
        <v>6267</v>
      </c>
      <c r="B2373" t="s">
        <v>6268</v>
      </c>
      <c r="C2373">
        <v>1.1257370820000001</v>
      </c>
      <c r="D2373">
        <v>-0.57563416499999998</v>
      </c>
      <c r="E2373">
        <v>0.95206603499999998</v>
      </c>
      <c r="F2373">
        <v>-0.68172951199999998</v>
      </c>
      <c r="G2373">
        <v>0.26612070399999999</v>
      </c>
      <c r="H2373">
        <v>-0.38700392900000002</v>
      </c>
      <c r="I2373">
        <v>0.62299786300000004</v>
      </c>
      <c r="J2373">
        <v>1.2931919590000001</v>
      </c>
    </row>
    <row r="2374" spans="1:10" x14ac:dyDescent="0.25">
      <c r="A2374" t="s">
        <v>6269</v>
      </c>
      <c r="B2374" t="s">
        <v>6270</v>
      </c>
      <c r="C2374">
        <v>1.47200007</v>
      </c>
      <c r="D2374">
        <v>-4.3017700999999998E-2</v>
      </c>
      <c r="E2374">
        <v>0.13981728299999999</v>
      </c>
      <c r="F2374">
        <v>-1.5390574370000001</v>
      </c>
      <c r="G2374">
        <v>-0.490388041</v>
      </c>
      <c r="H2374">
        <v>1.969233638</v>
      </c>
      <c r="I2374">
        <v>-1.3001695010000001</v>
      </c>
      <c r="J2374">
        <v>1.347561155</v>
      </c>
    </row>
    <row r="2375" spans="1:10" x14ac:dyDescent="0.25">
      <c r="A2375" t="s">
        <v>6271</v>
      </c>
      <c r="B2375" t="s">
        <v>6272</v>
      </c>
      <c r="C2375">
        <v>-6.4721971519999997</v>
      </c>
      <c r="D2375">
        <v>-0.39388063400000001</v>
      </c>
      <c r="E2375">
        <v>2.2382706190000001</v>
      </c>
      <c r="F2375">
        <v>1.4232921140000001</v>
      </c>
      <c r="G2375">
        <v>2.9013908050000001</v>
      </c>
      <c r="H2375">
        <v>-1.822765773</v>
      </c>
      <c r="I2375">
        <v>2.7016528879999999</v>
      </c>
      <c r="J2375">
        <v>-1.2599634630000001</v>
      </c>
    </row>
    <row r="2376" spans="1:10" x14ac:dyDescent="0.25">
      <c r="A2376" t="s">
        <v>6273</v>
      </c>
      <c r="B2376" t="s">
        <v>6274</v>
      </c>
      <c r="C2376">
        <v>-1.762122191</v>
      </c>
      <c r="D2376">
        <v>-0.40359261600000002</v>
      </c>
      <c r="E2376">
        <v>4.1956159E-2</v>
      </c>
      <c r="F2376">
        <v>1.565016371</v>
      </c>
      <c r="G2376">
        <v>0.33625474100000002</v>
      </c>
      <c r="H2376">
        <v>-1.3749513</v>
      </c>
      <c r="I2376">
        <v>0.60276120200000005</v>
      </c>
      <c r="J2376">
        <v>-1.9869144080000001</v>
      </c>
    </row>
    <row r="2377" spans="1:10" x14ac:dyDescent="0.25">
      <c r="A2377" t="s">
        <v>6275</v>
      </c>
      <c r="B2377" t="s">
        <v>6276</v>
      </c>
      <c r="C2377">
        <v>-2.6255451380000001</v>
      </c>
      <c r="D2377">
        <v>0.64940350599999996</v>
      </c>
      <c r="E2377">
        <v>0.26313215699999998</v>
      </c>
      <c r="F2377">
        <v>-0.47082531999999999</v>
      </c>
      <c r="G2377">
        <v>-0.13236922200000001</v>
      </c>
      <c r="H2377">
        <v>1.096235281</v>
      </c>
      <c r="I2377">
        <v>1.3058737810000001</v>
      </c>
      <c r="J2377">
        <v>-1.4969911810000001</v>
      </c>
    </row>
    <row r="2378" spans="1:10" x14ac:dyDescent="0.25">
      <c r="A2378" t="s">
        <v>6277</v>
      </c>
      <c r="B2378" t="s">
        <v>6278</v>
      </c>
      <c r="C2378">
        <v>1.455008216</v>
      </c>
      <c r="D2378">
        <v>0.12603341500000001</v>
      </c>
      <c r="E2378">
        <v>0.13057179399999999</v>
      </c>
      <c r="F2378">
        <v>-0.60430593799999999</v>
      </c>
      <c r="G2378">
        <v>-1.4256398100000001</v>
      </c>
      <c r="H2378">
        <v>0.32273348899999998</v>
      </c>
      <c r="I2378">
        <v>-0.88089213799999999</v>
      </c>
      <c r="J2378">
        <v>1.0631881670000001</v>
      </c>
    </row>
    <row r="2379" spans="1:10" x14ac:dyDescent="0.25">
      <c r="A2379" t="s">
        <v>6279</v>
      </c>
      <c r="B2379" t="s">
        <v>6280</v>
      </c>
      <c r="C2379">
        <v>-1.571579458</v>
      </c>
      <c r="D2379">
        <v>0.236869624</v>
      </c>
      <c r="E2379">
        <v>1.1554054920000001</v>
      </c>
      <c r="F2379">
        <v>-0.11075763600000001</v>
      </c>
      <c r="G2379">
        <v>0.81598285599999998</v>
      </c>
      <c r="H2379">
        <v>0.30753519699999998</v>
      </c>
      <c r="I2379">
        <v>2.0845512730000002</v>
      </c>
      <c r="J2379">
        <v>-1.3578091379999999</v>
      </c>
    </row>
    <row r="2380" spans="1:10" x14ac:dyDescent="0.25">
      <c r="A2380" t="s">
        <v>6281</v>
      </c>
      <c r="B2380" t="s">
        <v>6282</v>
      </c>
      <c r="C2380">
        <v>-5.1071789240000003</v>
      </c>
      <c r="D2380">
        <v>0.79692624599999995</v>
      </c>
      <c r="E2380">
        <v>1.101053061</v>
      </c>
      <c r="F2380">
        <v>0</v>
      </c>
      <c r="G2380">
        <v>1.898039129</v>
      </c>
      <c r="H2380">
        <v>0</v>
      </c>
      <c r="I2380">
        <v>1.262208676</v>
      </c>
      <c r="J2380">
        <v>0</v>
      </c>
    </row>
    <row r="2381" spans="1:10" x14ac:dyDescent="0.25">
      <c r="A2381" t="s">
        <v>6283</v>
      </c>
      <c r="B2381" t="s">
        <v>6284</v>
      </c>
      <c r="C2381">
        <v>-1.5133770360000001</v>
      </c>
      <c r="D2381">
        <v>-0.243326817</v>
      </c>
      <c r="E2381">
        <v>0.114333159</v>
      </c>
      <c r="F2381">
        <v>0.111767934</v>
      </c>
      <c r="G2381">
        <v>0.686496204</v>
      </c>
      <c r="H2381">
        <v>0.24307483999999999</v>
      </c>
      <c r="I2381">
        <v>0.32896994099999999</v>
      </c>
      <c r="J2381">
        <v>-1.289213736</v>
      </c>
    </row>
    <row r="2382" spans="1:10" x14ac:dyDescent="0.25">
      <c r="A2382" t="s">
        <v>6285</v>
      </c>
      <c r="B2382" t="s">
        <v>6286</v>
      </c>
      <c r="C2382">
        <v>-1.5231610600000001</v>
      </c>
      <c r="D2382">
        <v>-0.43161778000000001</v>
      </c>
      <c r="E2382">
        <v>6.1808802000000003E-2</v>
      </c>
      <c r="F2382">
        <v>0.31270849899999997</v>
      </c>
      <c r="G2382">
        <v>0.19785535400000001</v>
      </c>
      <c r="H2382">
        <v>-4.6616237999999997E-2</v>
      </c>
      <c r="I2382">
        <v>0.66495832700000002</v>
      </c>
      <c r="J2382">
        <v>-2.2839186890000001</v>
      </c>
    </row>
    <row r="2383" spans="1:10" x14ac:dyDescent="0.25">
      <c r="A2383" t="s">
        <v>6287</v>
      </c>
      <c r="B2383" t="s">
        <v>6288</v>
      </c>
      <c r="C2383">
        <v>1.291443602</v>
      </c>
      <c r="D2383">
        <v>-0.62985196300000001</v>
      </c>
      <c r="E2383">
        <v>-0.106982124</v>
      </c>
      <c r="F2383">
        <v>-0.94516009199999995</v>
      </c>
      <c r="G2383">
        <v>-0.34902380399999999</v>
      </c>
      <c r="H2383">
        <v>0.13503664600000001</v>
      </c>
      <c r="I2383">
        <v>-1.973779833</v>
      </c>
      <c r="J2383">
        <v>1.7505862679999999</v>
      </c>
    </row>
    <row r="2384" spans="1:10" x14ac:dyDescent="0.25">
      <c r="A2384" t="s">
        <v>6289</v>
      </c>
      <c r="B2384" t="s">
        <v>6290</v>
      </c>
      <c r="C2384">
        <v>-0.90847660900000005</v>
      </c>
      <c r="D2384">
        <v>-0.59245658899999998</v>
      </c>
      <c r="E2384">
        <v>0.49904888400000003</v>
      </c>
      <c r="F2384">
        <v>1.056389163</v>
      </c>
      <c r="G2384">
        <v>0.678636931</v>
      </c>
      <c r="H2384">
        <v>-1.0618462449999999</v>
      </c>
      <c r="I2384">
        <v>0.92715017300000002</v>
      </c>
      <c r="J2384">
        <v>-1.3935436269999999</v>
      </c>
    </row>
    <row r="2385" spans="1:10" x14ac:dyDescent="0.25">
      <c r="A2385" t="s">
        <v>6291</v>
      </c>
      <c r="B2385" t="s">
        <v>6292</v>
      </c>
      <c r="C2385">
        <v>-1.1251035250000001</v>
      </c>
      <c r="D2385">
        <v>-0.13366471399999999</v>
      </c>
      <c r="E2385">
        <v>-0.37325332999999999</v>
      </c>
      <c r="F2385">
        <v>0.80858982400000001</v>
      </c>
      <c r="G2385">
        <v>0.100596694</v>
      </c>
      <c r="H2385">
        <v>-0.34692283299999999</v>
      </c>
      <c r="I2385">
        <v>-0.24487393299999999</v>
      </c>
      <c r="J2385">
        <v>-0.65188745199999998</v>
      </c>
    </row>
    <row r="2386" spans="1:10" x14ac:dyDescent="0.25">
      <c r="A2386" t="s">
        <v>6293</v>
      </c>
      <c r="B2386" t="s">
        <v>6294</v>
      </c>
      <c r="C2386">
        <v>1.993966471</v>
      </c>
      <c r="D2386">
        <v>-1.1278127309999999</v>
      </c>
      <c r="E2386">
        <v>2.489974852</v>
      </c>
      <c r="F2386">
        <v>-1.9296334820000001</v>
      </c>
      <c r="G2386">
        <v>1.3360071899999999</v>
      </c>
      <c r="H2386">
        <v>0.474681662</v>
      </c>
      <c r="I2386">
        <v>1.1629844330000001</v>
      </c>
      <c r="J2386">
        <v>3.1197349569999999</v>
      </c>
    </row>
    <row r="2387" spans="1:10" x14ac:dyDescent="0.25">
      <c r="A2387" t="s">
        <v>6295</v>
      </c>
      <c r="B2387" t="s">
        <v>6296</v>
      </c>
      <c r="C2387">
        <v>0.78767076000000003</v>
      </c>
      <c r="D2387">
        <v>-0.221264448</v>
      </c>
      <c r="E2387">
        <v>0.48347567299999999</v>
      </c>
      <c r="F2387">
        <v>0</v>
      </c>
      <c r="G2387">
        <v>-0.39650160499999998</v>
      </c>
      <c r="H2387">
        <v>0</v>
      </c>
      <c r="I2387">
        <v>0.62892190400000003</v>
      </c>
      <c r="J2387">
        <v>0</v>
      </c>
    </row>
    <row r="2388" spans="1:10" x14ac:dyDescent="0.25">
      <c r="A2388" t="s">
        <v>6297</v>
      </c>
      <c r="B2388" t="s">
        <v>6298</v>
      </c>
      <c r="C2388">
        <v>2.84439076</v>
      </c>
      <c r="D2388">
        <v>-2.781935367</v>
      </c>
      <c r="E2388">
        <v>2.8692463589999999</v>
      </c>
      <c r="F2388">
        <v>-2.839338937</v>
      </c>
      <c r="G2388">
        <v>-1.038254467</v>
      </c>
      <c r="H2388">
        <v>0.12998444300000001</v>
      </c>
      <c r="I2388">
        <v>1.7987006999999999E-2</v>
      </c>
      <c r="J2388">
        <v>4.3200179040000002</v>
      </c>
    </row>
    <row r="2389" spans="1:10" x14ac:dyDescent="0.25">
      <c r="A2389" t="s">
        <v>6299</v>
      </c>
      <c r="B2389" t="s">
        <v>6300</v>
      </c>
      <c r="C2389">
        <v>1.2118330909999999</v>
      </c>
      <c r="D2389">
        <v>0.13060554399999999</v>
      </c>
      <c r="E2389">
        <v>0.26568966799999999</v>
      </c>
      <c r="F2389">
        <v>-1.5797873929999999</v>
      </c>
      <c r="G2389">
        <v>-0.901695358</v>
      </c>
      <c r="H2389">
        <v>0.94907891799999999</v>
      </c>
      <c r="I2389">
        <v>-0.48695740900000001</v>
      </c>
      <c r="J2389">
        <v>2.2991847120000002</v>
      </c>
    </row>
    <row r="2390" spans="1:10" x14ac:dyDescent="0.25">
      <c r="A2390" t="s">
        <v>6301</v>
      </c>
      <c r="B2390" t="s">
        <v>6302</v>
      </c>
      <c r="C2390">
        <v>-1.913014011</v>
      </c>
      <c r="D2390">
        <v>2.4306828999999999E-2</v>
      </c>
      <c r="E2390">
        <v>0.17831773100000001</v>
      </c>
      <c r="F2390">
        <v>-1.0748829630000001</v>
      </c>
      <c r="G2390">
        <v>-0.70455631699999999</v>
      </c>
      <c r="H2390">
        <v>1.5429765369999999</v>
      </c>
      <c r="I2390">
        <v>1.2923941919999999</v>
      </c>
      <c r="J2390">
        <v>-0.82194695699999998</v>
      </c>
    </row>
    <row r="2391" spans="1:10" x14ac:dyDescent="0.25">
      <c r="A2391" t="s">
        <v>6303</v>
      </c>
      <c r="B2391" t="s">
        <v>6304</v>
      </c>
      <c r="C2391">
        <v>-3.2379759049999999</v>
      </c>
      <c r="D2391">
        <v>-0.67025030699999999</v>
      </c>
      <c r="E2391">
        <v>1.7026886750000001</v>
      </c>
      <c r="F2391">
        <v>1.413209116</v>
      </c>
      <c r="G2391">
        <v>1.5061829929999999</v>
      </c>
      <c r="H2391">
        <v>-0.33601158599999997</v>
      </c>
      <c r="I2391">
        <v>2.7383387259999998</v>
      </c>
      <c r="J2391">
        <v>-2.203050696</v>
      </c>
    </row>
    <row r="2392" spans="1:10" x14ac:dyDescent="0.25">
      <c r="A2392" t="s">
        <v>6305</v>
      </c>
      <c r="B2392" t="s">
        <v>6306</v>
      </c>
      <c r="C2392">
        <v>2.010489271</v>
      </c>
      <c r="D2392">
        <v>-2.720872253</v>
      </c>
      <c r="E2392">
        <v>2.0035837879999998</v>
      </c>
      <c r="F2392">
        <v>-0.69962411300000005</v>
      </c>
      <c r="G2392">
        <v>0.43322491899999999</v>
      </c>
      <c r="H2392">
        <v>0.77496258799999995</v>
      </c>
      <c r="I2392">
        <v>1.612313342</v>
      </c>
      <c r="J2392">
        <v>-1.1050888249999999</v>
      </c>
    </row>
    <row r="2393" spans="1:10" x14ac:dyDescent="0.25">
      <c r="A2393" t="s">
        <v>6307</v>
      </c>
      <c r="B2393" t="s">
        <v>6308</v>
      </c>
      <c r="C2393">
        <v>1.7141097970000001</v>
      </c>
      <c r="D2393">
        <v>-0.12666804600000001</v>
      </c>
      <c r="E2393">
        <v>1.2674041140000001</v>
      </c>
      <c r="F2393">
        <v>-0.56852212800000002</v>
      </c>
      <c r="G2393">
        <v>1.4714118999999999E-2</v>
      </c>
      <c r="H2393">
        <v>-0.15994976899999999</v>
      </c>
      <c r="I2393">
        <v>0.80850319800000003</v>
      </c>
      <c r="J2393">
        <v>1.0437481129999999</v>
      </c>
    </row>
    <row r="2394" spans="1:10" x14ac:dyDescent="0.25">
      <c r="A2394" t="s">
        <v>6309</v>
      </c>
      <c r="B2394" t="s">
        <v>6310</v>
      </c>
      <c r="C2394">
        <v>-3.3332451750000001</v>
      </c>
      <c r="D2394">
        <v>-0.64080843700000001</v>
      </c>
      <c r="E2394">
        <v>1.2691301E-2</v>
      </c>
      <c r="F2394">
        <v>1.482199475</v>
      </c>
      <c r="G2394">
        <v>0.96446643499999996</v>
      </c>
      <c r="H2394">
        <v>-1.293615422</v>
      </c>
      <c r="I2394">
        <v>-3.0658884000000001E-2</v>
      </c>
      <c r="J2394">
        <v>-2.2362266709999998</v>
      </c>
    </row>
    <row r="2395" spans="1:10" x14ac:dyDescent="0.25">
      <c r="A2395" t="s">
        <v>6311</v>
      </c>
      <c r="B2395" t="s">
        <v>6312</v>
      </c>
      <c r="C2395">
        <v>-5.4984984060000004</v>
      </c>
      <c r="D2395">
        <v>0.66008234700000001</v>
      </c>
      <c r="E2395">
        <v>1.9844882669999999</v>
      </c>
      <c r="F2395">
        <v>1.4944103010000001</v>
      </c>
      <c r="G2395">
        <v>2.3792223290000001</v>
      </c>
      <c r="H2395">
        <v>-2.1462687269999998</v>
      </c>
      <c r="I2395">
        <v>2.7153679770000001</v>
      </c>
      <c r="J2395">
        <v>-2.8257668759999999</v>
      </c>
    </row>
    <row r="2396" spans="1:10" x14ac:dyDescent="0.25">
      <c r="A2396" t="s">
        <v>6313</v>
      </c>
      <c r="B2396" t="s">
        <v>6314</v>
      </c>
      <c r="C2396">
        <v>-2.8523783630000001</v>
      </c>
      <c r="D2396">
        <v>0.77897691300000005</v>
      </c>
      <c r="E2396">
        <v>-1.5221834910000001</v>
      </c>
      <c r="F2396">
        <v>0.10594064</v>
      </c>
      <c r="G2396">
        <v>-2.1351998879999998</v>
      </c>
      <c r="H2396">
        <v>-0.24864942000000001</v>
      </c>
      <c r="I2396">
        <v>-0.50373966000000003</v>
      </c>
      <c r="J2396">
        <v>0.31811378099999998</v>
      </c>
    </row>
    <row r="2397" spans="1:10" x14ac:dyDescent="0.25">
      <c r="A2397" t="s">
        <v>6315</v>
      </c>
      <c r="B2397" t="s">
        <v>6316</v>
      </c>
      <c r="C2397">
        <v>0.91698516699999999</v>
      </c>
      <c r="D2397">
        <v>0.13427349899999999</v>
      </c>
      <c r="E2397">
        <v>0.395688763</v>
      </c>
      <c r="F2397">
        <v>-1.2046773829999999</v>
      </c>
      <c r="G2397">
        <v>-0.57446028400000004</v>
      </c>
      <c r="H2397">
        <v>0.37399513400000001</v>
      </c>
      <c r="I2397">
        <v>0.162483556</v>
      </c>
      <c r="J2397">
        <v>1.682593241</v>
      </c>
    </row>
    <row r="2398" spans="1:10" x14ac:dyDescent="0.25">
      <c r="A2398" t="s">
        <v>6317</v>
      </c>
      <c r="B2398" t="s">
        <v>6318</v>
      </c>
      <c r="C2398">
        <v>-2.2251940069999998</v>
      </c>
      <c r="D2398">
        <v>0.40288199299999999</v>
      </c>
      <c r="E2398">
        <v>-0.65788237999999999</v>
      </c>
      <c r="F2398">
        <v>0.38415258400000002</v>
      </c>
      <c r="G2398">
        <v>-0.30400697300000001</v>
      </c>
      <c r="H2398">
        <v>0.51903060700000003</v>
      </c>
      <c r="I2398">
        <v>-0.11495548</v>
      </c>
      <c r="J2398">
        <v>-1.601608344</v>
      </c>
    </row>
    <row r="2399" spans="1:10" x14ac:dyDescent="0.25">
      <c r="A2399" t="s">
        <v>6319</v>
      </c>
      <c r="B2399" t="s">
        <v>6320</v>
      </c>
      <c r="C2399">
        <v>1.749188339</v>
      </c>
      <c r="D2399">
        <v>-0.731550072</v>
      </c>
      <c r="E2399">
        <v>0.71971033299999998</v>
      </c>
      <c r="F2399">
        <v>1.432839E-3</v>
      </c>
      <c r="G2399">
        <v>-0.51043230500000003</v>
      </c>
      <c r="H2399">
        <v>-0.694684521</v>
      </c>
      <c r="I2399">
        <v>0.113007146</v>
      </c>
      <c r="J2399">
        <v>-1.1133093E-2</v>
      </c>
    </row>
    <row r="2400" spans="1:10" x14ac:dyDescent="0.25">
      <c r="A2400" t="s">
        <v>6321</v>
      </c>
      <c r="B2400" t="s">
        <v>6322</v>
      </c>
      <c r="C2400">
        <v>-0.95621390299999998</v>
      </c>
      <c r="D2400">
        <v>0.45384693399999998</v>
      </c>
      <c r="E2400">
        <v>-4.8256924999999999E-2</v>
      </c>
      <c r="F2400">
        <v>0.13573592800000001</v>
      </c>
      <c r="G2400">
        <v>-0.33977052699999999</v>
      </c>
      <c r="H2400">
        <v>-0.15491692500000001</v>
      </c>
      <c r="I2400">
        <v>0.655057954</v>
      </c>
      <c r="J2400">
        <v>-0.62991851799999998</v>
      </c>
    </row>
    <row r="2401" spans="1:10" x14ac:dyDescent="0.25">
      <c r="A2401" t="s">
        <v>6323</v>
      </c>
      <c r="B2401" t="s">
        <v>6324</v>
      </c>
      <c r="C2401">
        <v>1.5448336309999999</v>
      </c>
      <c r="D2401">
        <v>-0.57364598899999997</v>
      </c>
      <c r="E2401">
        <v>-3.0844278999999999E-2</v>
      </c>
      <c r="F2401">
        <v>0</v>
      </c>
      <c r="G2401">
        <v>-2.483374215</v>
      </c>
      <c r="H2401">
        <v>0</v>
      </c>
      <c r="I2401">
        <v>-0.29475481999999997</v>
      </c>
      <c r="J2401">
        <v>0</v>
      </c>
    </row>
    <row r="2402" spans="1:10" x14ac:dyDescent="0.25">
      <c r="A2402" t="s">
        <v>6325</v>
      </c>
      <c r="B2402" t="s">
        <v>6326</v>
      </c>
      <c r="C2402">
        <v>0.86454584499999998</v>
      </c>
      <c r="D2402">
        <v>-0.474439846</v>
      </c>
      <c r="E2402">
        <v>0.80817790099999998</v>
      </c>
      <c r="F2402">
        <v>0.48990294099999998</v>
      </c>
      <c r="G2402">
        <v>0.45384307600000001</v>
      </c>
      <c r="H2402">
        <v>-0.79056036699999999</v>
      </c>
      <c r="I2402">
        <v>0.70364163199999996</v>
      </c>
      <c r="J2402">
        <v>-0.18748826900000001</v>
      </c>
    </row>
    <row r="2403" spans="1:10" x14ac:dyDescent="0.25">
      <c r="A2403" t="s">
        <v>6327</v>
      </c>
      <c r="B2403" t="s">
        <v>6328</v>
      </c>
      <c r="C2403">
        <v>0.797926311</v>
      </c>
      <c r="D2403">
        <v>-6.3496378000000006E-2</v>
      </c>
      <c r="E2403">
        <v>-0.20282423499999999</v>
      </c>
      <c r="F2403">
        <v>-0.94352422999999996</v>
      </c>
      <c r="G2403">
        <v>-0.92632982799999997</v>
      </c>
      <c r="H2403">
        <v>0.69064895500000001</v>
      </c>
      <c r="I2403">
        <v>-0.54650578599999999</v>
      </c>
      <c r="J2403">
        <v>1.590823345</v>
      </c>
    </row>
    <row r="2404" spans="1:10" x14ac:dyDescent="0.25">
      <c r="A2404" t="s">
        <v>6329</v>
      </c>
      <c r="B2404" t="s">
        <v>6330</v>
      </c>
      <c r="C2404">
        <v>-0.87564980599999998</v>
      </c>
      <c r="D2404">
        <v>0.43680786599999999</v>
      </c>
      <c r="E2404">
        <v>0</v>
      </c>
      <c r="F2404">
        <v>-1.1658948769999999</v>
      </c>
      <c r="G2404">
        <v>0</v>
      </c>
      <c r="H2404">
        <v>0.79787686899999999</v>
      </c>
      <c r="I2404">
        <v>0</v>
      </c>
      <c r="J2404">
        <v>1.1919934619999999</v>
      </c>
    </row>
    <row r="2405" spans="1:10" x14ac:dyDescent="0.25">
      <c r="A2405" t="s">
        <v>6331</v>
      </c>
      <c r="B2405" t="s">
        <v>6332</v>
      </c>
      <c r="C2405">
        <v>-1.057016409</v>
      </c>
      <c r="D2405">
        <v>-0.17009286300000001</v>
      </c>
      <c r="E2405">
        <v>1.0280508610000001</v>
      </c>
      <c r="F2405">
        <v>0.37699281200000001</v>
      </c>
      <c r="G2405">
        <v>1.5304326420000001</v>
      </c>
      <c r="H2405">
        <v>-0.26537050299999998</v>
      </c>
      <c r="I2405">
        <v>1.11716554</v>
      </c>
      <c r="J2405">
        <v>-2.0338131769999999</v>
      </c>
    </row>
    <row r="2406" spans="1:10" x14ac:dyDescent="0.25">
      <c r="A2406" t="s">
        <v>6333</v>
      </c>
      <c r="B2406" t="s">
        <v>6334</v>
      </c>
      <c r="C2406">
        <v>1.647028256</v>
      </c>
      <c r="D2406">
        <v>-0.83458788900000003</v>
      </c>
      <c r="E2406">
        <v>0.93833720700000001</v>
      </c>
      <c r="F2406">
        <v>0.63296581699999999</v>
      </c>
      <c r="G2406">
        <v>-0.50329729599999995</v>
      </c>
      <c r="H2406">
        <v>-0.96218372200000002</v>
      </c>
      <c r="I2406">
        <v>0.88214412499999995</v>
      </c>
      <c r="J2406">
        <v>-0.63074759000000002</v>
      </c>
    </row>
    <row r="2407" spans="1:10" x14ac:dyDescent="0.25">
      <c r="A2407" t="s">
        <v>6335</v>
      </c>
      <c r="B2407" t="s">
        <v>6336</v>
      </c>
      <c r="C2407">
        <v>-1.4901989790000001</v>
      </c>
      <c r="D2407">
        <v>0.40613317700000001</v>
      </c>
      <c r="E2407">
        <v>0.40875366400000002</v>
      </c>
      <c r="F2407">
        <v>0</v>
      </c>
      <c r="G2407">
        <v>0.52835661099999998</v>
      </c>
      <c r="H2407">
        <v>0</v>
      </c>
      <c r="I2407">
        <v>1.0092012239999999</v>
      </c>
      <c r="J2407">
        <v>0</v>
      </c>
    </row>
    <row r="2408" spans="1:10" x14ac:dyDescent="0.25">
      <c r="A2408" t="s">
        <v>6337</v>
      </c>
      <c r="B2408" t="s">
        <v>6338</v>
      </c>
      <c r="C2408">
        <v>-2.8686009860000001</v>
      </c>
      <c r="D2408">
        <v>-1.2555031889999999</v>
      </c>
      <c r="E2408">
        <v>1.4475143829999999</v>
      </c>
      <c r="F2408">
        <v>1.7828214529999999</v>
      </c>
      <c r="G2408">
        <v>2.2860755620000002</v>
      </c>
      <c r="H2408">
        <v>-2.5734913640000001</v>
      </c>
      <c r="I2408">
        <v>1.567363397</v>
      </c>
      <c r="J2408">
        <v>-2.1662791179999998</v>
      </c>
    </row>
    <row r="2409" spans="1:10" x14ac:dyDescent="0.25">
      <c r="A2409" t="s">
        <v>6339</v>
      </c>
      <c r="B2409" t="s">
        <v>6340</v>
      </c>
      <c r="C2409">
        <v>-2.3735206299999998</v>
      </c>
      <c r="D2409">
        <v>0.75915477600000003</v>
      </c>
      <c r="E2409">
        <v>0.60178454299999995</v>
      </c>
      <c r="F2409">
        <v>0.38601200800000002</v>
      </c>
      <c r="G2409">
        <v>0.88515179799999999</v>
      </c>
      <c r="H2409">
        <v>-0.27190551400000001</v>
      </c>
      <c r="I2409">
        <v>1.1924150179999999</v>
      </c>
      <c r="J2409">
        <v>-1.788874047</v>
      </c>
    </row>
    <row r="2410" spans="1:10" x14ac:dyDescent="0.25">
      <c r="A2410" t="s">
        <v>6341</v>
      </c>
      <c r="B2410" t="s">
        <v>6342</v>
      </c>
      <c r="C2410">
        <v>-2.385962508</v>
      </c>
      <c r="D2410">
        <v>0.39308254399999998</v>
      </c>
      <c r="E2410">
        <v>-0.76266878299999996</v>
      </c>
      <c r="F2410">
        <v>0.45174307499999999</v>
      </c>
      <c r="G2410">
        <v>-0.35794336700000001</v>
      </c>
      <c r="H2410">
        <v>0.28364786600000003</v>
      </c>
      <c r="I2410">
        <v>-0.26068666099999999</v>
      </c>
      <c r="J2410">
        <v>-1.1597596910000001</v>
      </c>
    </row>
    <row r="2411" spans="1:10" x14ac:dyDescent="0.25">
      <c r="A2411" t="s">
        <v>6343</v>
      </c>
      <c r="B2411" t="s">
        <v>6344</v>
      </c>
      <c r="C2411">
        <v>1.524804107</v>
      </c>
      <c r="D2411">
        <v>0.10002825899999999</v>
      </c>
      <c r="E2411">
        <v>0.92815988299999996</v>
      </c>
      <c r="F2411">
        <v>-0.29661462100000002</v>
      </c>
      <c r="G2411">
        <v>-0.61431767500000001</v>
      </c>
      <c r="H2411">
        <v>-1.4580156E-2</v>
      </c>
      <c r="I2411">
        <v>0.56455026399999997</v>
      </c>
      <c r="J2411">
        <v>0.56883404000000004</v>
      </c>
    </row>
    <row r="2412" spans="1:10" x14ac:dyDescent="0.25">
      <c r="A2412" t="s">
        <v>6345</v>
      </c>
      <c r="B2412" t="s">
        <v>6346</v>
      </c>
      <c r="C2412">
        <v>0.86964892999999999</v>
      </c>
      <c r="D2412">
        <v>0.23602562499999999</v>
      </c>
      <c r="E2412">
        <v>0.329926793</v>
      </c>
      <c r="F2412">
        <v>-0.77811201299999999</v>
      </c>
      <c r="G2412">
        <v>-0.75410220900000002</v>
      </c>
      <c r="H2412">
        <v>0.46258318799999998</v>
      </c>
      <c r="I2412">
        <v>0.21575116899999999</v>
      </c>
      <c r="J2412">
        <v>1.1517212130000001</v>
      </c>
    </row>
    <row r="2413" spans="1:10" x14ac:dyDescent="0.25">
      <c r="A2413" t="s">
        <v>6347</v>
      </c>
      <c r="B2413" t="s">
        <v>6348</v>
      </c>
      <c r="C2413">
        <v>-1.9585449189999999</v>
      </c>
      <c r="D2413">
        <v>3.8562025999999999E-2</v>
      </c>
      <c r="E2413">
        <v>-0.58033393099999997</v>
      </c>
      <c r="F2413">
        <v>0.492732946</v>
      </c>
      <c r="G2413">
        <v>-0.13928027400000001</v>
      </c>
      <c r="H2413">
        <v>0.29036687900000002</v>
      </c>
      <c r="I2413">
        <v>-0.16632560199999999</v>
      </c>
      <c r="J2413">
        <v>-1.715303461</v>
      </c>
    </row>
    <row r="2414" spans="1:10" x14ac:dyDescent="0.25">
      <c r="A2414" t="s">
        <v>6349</v>
      </c>
      <c r="B2414" t="s">
        <v>6350</v>
      </c>
      <c r="C2414">
        <v>-1.371205352</v>
      </c>
      <c r="D2414">
        <v>-0.38482926000000001</v>
      </c>
      <c r="E2414">
        <v>-5.4744316000000001E-2</v>
      </c>
      <c r="F2414">
        <v>0.21816444400000001</v>
      </c>
      <c r="G2414">
        <v>0.31057979200000002</v>
      </c>
      <c r="H2414">
        <v>-6.8094249999999995E-2</v>
      </c>
      <c r="I2414">
        <v>0.30015668099999998</v>
      </c>
      <c r="J2414">
        <v>-0.83262220300000001</v>
      </c>
    </row>
    <row r="2415" spans="1:10" x14ac:dyDescent="0.25">
      <c r="A2415" t="s">
        <v>6351</v>
      </c>
      <c r="B2415" t="s">
        <v>6352</v>
      </c>
      <c r="C2415">
        <v>1.7352218589999999</v>
      </c>
      <c r="D2415">
        <v>0.33483099900000002</v>
      </c>
      <c r="E2415">
        <v>0.60529598900000003</v>
      </c>
      <c r="F2415">
        <v>-2.3006524160000001</v>
      </c>
      <c r="G2415">
        <v>-0.64252558500000001</v>
      </c>
      <c r="H2415">
        <v>2.8073577169999999</v>
      </c>
      <c r="I2415">
        <v>-1.6950442349999999</v>
      </c>
      <c r="J2415">
        <v>2.3199550420000001</v>
      </c>
    </row>
    <row r="2416" spans="1:10" x14ac:dyDescent="0.25">
      <c r="A2416" t="s">
        <v>6353</v>
      </c>
      <c r="B2416" t="s">
        <v>6354</v>
      </c>
      <c r="C2416">
        <v>-1.621825896</v>
      </c>
      <c r="D2416">
        <v>-0.47236847199999998</v>
      </c>
      <c r="E2416">
        <v>0.191676822</v>
      </c>
      <c r="F2416">
        <v>0.79355618500000003</v>
      </c>
      <c r="G2416">
        <v>0.64207443200000003</v>
      </c>
      <c r="H2416">
        <v>-1.6022837130000001</v>
      </c>
      <c r="I2416">
        <v>0.56397845099999999</v>
      </c>
      <c r="J2416">
        <v>-2.087254019</v>
      </c>
    </row>
    <row r="2417" spans="1:10" x14ac:dyDescent="0.25">
      <c r="A2417" t="s">
        <v>6355</v>
      </c>
      <c r="B2417" t="s">
        <v>6356</v>
      </c>
      <c r="C2417">
        <v>0.78051799099999997</v>
      </c>
      <c r="D2417">
        <v>3.4637163999999998E-2</v>
      </c>
      <c r="E2417">
        <v>0</v>
      </c>
      <c r="F2417">
        <v>-0.381987087</v>
      </c>
      <c r="G2417">
        <v>0</v>
      </c>
      <c r="H2417">
        <v>0.783182135</v>
      </c>
      <c r="I2417">
        <v>0</v>
      </c>
      <c r="J2417">
        <v>0.51289731699999996</v>
      </c>
    </row>
    <row r="2418" spans="1:10" x14ac:dyDescent="0.25">
      <c r="A2418" t="s">
        <v>6357</v>
      </c>
      <c r="B2418" t="s">
        <v>6358</v>
      </c>
      <c r="C2418">
        <v>-2.0259710750000002</v>
      </c>
      <c r="D2418">
        <v>-1.1270149030000001</v>
      </c>
      <c r="E2418">
        <v>-0.132876889</v>
      </c>
      <c r="F2418">
        <v>1.271930784</v>
      </c>
      <c r="G2418">
        <v>0.207533566</v>
      </c>
      <c r="H2418">
        <v>-2.5621300219999998</v>
      </c>
      <c r="I2418">
        <v>0.43890356400000002</v>
      </c>
      <c r="J2418">
        <v>-3.389723965</v>
      </c>
    </row>
    <row r="2419" spans="1:10" x14ac:dyDescent="0.25">
      <c r="A2419" t="s">
        <v>6359</v>
      </c>
      <c r="B2419" t="s">
        <v>6360</v>
      </c>
      <c r="C2419">
        <v>-1.147915282</v>
      </c>
      <c r="D2419">
        <v>-0.13097595400000001</v>
      </c>
      <c r="E2419">
        <v>0.531593812</v>
      </c>
      <c r="F2419">
        <v>-4.5127969999999998E-3</v>
      </c>
      <c r="G2419">
        <v>1.0962599740000001</v>
      </c>
      <c r="H2419">
        <v>-1.6238730000000001E-3</v>
      </c>
      <c r="I2419">
        <v>0.43595702400000003</v>
      </c>
      <c r="J2419">
        <v>0.71960638799999999</v>
      </c>
    </row>
    <row r="2420" spans="1:10" x14ac:dyDescent="0.25">
      <c r="A2420" t="s">
        <v>6361</v>
      </c>
      <c r="B2420" t="s">
        <v>6362</v>
      </c>
      <c r="C2420">
        <v>-4.9926880889999996</v>
      </c>
      <c r="D2420">
        <v>0.409720323</v>
      </c>
      <c r="E2420">
        <v>2.2140336719999998</v>
      </c>
      <c r="F2420">
        <v>1.687639404</v>
      </c>
      <c r="G2420">
        <v>2.9773425009999999</v>
      </c>
      <c r="H2420">
        <v>-2.2534748809999998</v>
      </c>
      <c r="I2420">
        <v>2.5623101290000001</v>
      </c>
      <c r="J2420">
        <v>-3.6698078920000001</v>
      </c>
    </row>
    <row r="2421" spans="1:10" x14ac:dyDescent="0.25">
      <c r="A2421" t="s">
        <v>6363</v>
      </c>
      <c r="B2421" t="s">
        <v>6364</v>
      </c>
      <c r="C2421">
        <v>-4.5910325480000003</v>
      </c>
      <c r="D2421">
        <v>0.32872578600000002</v>
      </c>
      <c r="E2421">
        <v>-0.69310131399999997</v>
      </c>
      <c r="F2421">
        <v>0.239538802</v>
      </c>
      <c r="G2421">
        <v>0.37659216499999998</v>
      </c>
      <c r="H2421">
        <v>0.27003501099999999</v>
      </c>
      <c r="I2421">
        <v>-1.021115279</v>
      </c>
      <c r="J2421">
        <v>-0.82434319899999997</v>
      </c>
    </row>
    <row r="2422" spans="1:10" x14ac:dyDescent="0.25">
      <c r="A2422" t="s">
        <v>6365</v>
      </c>
      <c r="B2422" t="s">
        <v>6366</v>
      </c>
      <c r="C2422">
        <v>1.418529489</v>
      </c>
      <c r="D2422">
        <v>-0.66180419999999995</v>
      </c>
      <c r="E2422">
        <v>-7.2748832999999999E-2</v>
      </c>
      <c r="F2422">
        <v>-0.93181656700000004</v>
      </c>
      <c r="G2422">
        <v>-2.1075995719999998</v>
      </c>
      <c r="H2422">
        <v>-2.3155334E-2</v>
      </c>
      <c r="I2422">
        <v>-0.53169078999999997</v>
      </c>
      <c r="J2422">
        <v>2.029604253</v>
      </c>
    </row>
    <row r="2423" spans="1:10" x14ac:dyDescent="0.25">
      <c r="A2423" t="s">
        <v>6367</v>
      </c>
      <c r="B2423" t="s">
        <v>6368</v>
      </c>
      <c r="C2423">
        <v>1.519795097</v>
      </c>
      <c r="D2423">
        <v>-0.68402731000000006</v>
      </c>
      <c r="E2423">
        <v>0.98108649400000003</v>
      </c>
      <c r="F2423">
        <v>-1.076535791</v>
      </c>
      <c r="G2423">
        <v>-0.52355446000000005</v>
      </c>
      <c r="H2423">
        <v>-4.0196853999999997E-2</v>
      </c>
      <c r="I2423">
        <v>0.26683499399999999</v>
      </c>
      <c r="J2423">
        <v>1.339268626</v>
      </c>
    </row>
    <row r="2424" spans="1:10" x14ac:dyDescent="0.25">
      <c r="A2424" t="s">
        <v>6369</v>
      </c>
      <c r="B2424" t="s">
        <v>6370</v>
      </c>
      <c r="C2424">
        <v>-3.5651221290000001</v>
      </c>
      <c r="D2424">
        <v>-0.56852652100000001</v>
      </c>
      <c r="E2424">
        <v>-1.1333906789999999</v>
      </c>
      <c r="F2424">
        <v>0.62786755000000005</v>
      </c>
      <c r="G2424">
        <v>-1.5071245950000001</v>
      </c>
      <c r="H2424">
        <v>-0.51226234100000001</v>
      </c>
      <c r="I2424">
        <v>-9.9636984999999997E-2</v>
      </c>
      <c r="J2424">
        <v>-1.7859971589999999</v>
      </c>
    </row>
    <row r="2425" spans="1:10" x14ac:dyDescent="0.25">
      <c r="A2425" t="s">
        <v>6371</v>
      </c>
      <c r="B2425" t="s">
        <v>6372</v>
      </c>
      <c r="C2425">
        <v>-1.3163922589999999</v>
      </c>
      <c r="D2425">
        <v>0.55015096799999996</v>
      </c>
      <c r="E2425">
        <v>7.17422E-4</v>
      </c>
      <c r="F2425">
        <v>-0.22284318</v>
      </c>
      <c r="G2425">
        <v>0.31017115200000001</v>
      </c>
      <c r="H2425">
        <v>1.3448331950000001</v>
      </c>
      <c r="I2425">
        <v>0.29102212599999999</v>
      </c>
      <c r="J2425">
        <v>-1.46580128</v>
      </c>
    </row>
    <row r="2426" spans="1:10" x14ac:dyDescent="0.25">
      <c r="A2426" t="s">
        <v>6373</v>
      </c>
      <c r="B2426" t="s">
        <v>6374</v>
      </c>
      <c r="C2426">
        <v>-0.95706269700000002</v>
      </c>
      <c r="D2426">
        <v>0.16973665399999999</v>
      </c>
      <c r="E2426">
        <v>0.11860244</v>
      </c>
      <c r="F2426">
        <v>7.6073621999999994E-2</v>
      </c>
      <c r="G2426">
        <v>0.74433901700000005</v>
      </c>
      <c r="H2426">
        <v>0.31816060000000002</v>
      </c>
      <c r="I2426">
        <v>4.8076303000000001E-2</v>
      </c>
      <c r="J2426">
        <v>-0.91265443499999999</v>
      </c>
    </row>
    <row r="2427" spans="1:10" x14ac:dyDescent="0.25">
      <c r="A2427" t="s">
        <v>6375</v>
      </c>
      <c r="B2427" t="s">
        <v>6376</v>
      </c>
      <c r="C2427">
        <v>-1.5628493779999999</v>
      </c>
      <c r="D2427">
        <v>0.78959124700000005</v>
      </c>
      <c r="E2427">
        <v>-0.42957745800000002</v>
      </c>
      <c r="F2427">
        <v>-0.35114927800000001</v>
      </c>
      <c r="G2427">
        <v>-0.244497244</v>
      </c>
      <c r="H2427">
        <v>-0.51368981700000005</v>
      </c>
      <c r="I2427">
        <v>7.9548898000000007E-2</v>
      </c>
      <c r="J2427">
        <v>0.74796892500000001</v>
      </c>
    </row>
    <row r="2428" spans="1:10" x14ac:dyDescent="0.25">
      <c r="A2428" t="s">
        <v>6377</v>
      </c>
      <c r="B2428" t="s">
        <v>6378</v>
      </c>
      <c r="C2428">
        <v>-0.98050980200000004</v>
      </c>
      <c r="D2428">
        <v>-2.7446700000000003E-4</v>
      </c>
      <c r="E2428">
        <v>0.20208870400000001</v>
      </c>
      <c r="F2428">
        <v>0.40213035800000002</v>
      </c>
      <c r="G2428">
        <v>0.76463269</v>
      </c>
      <c r="H2428">
        <v>5.2059102000000003E-2</v>
      </c>
      <c r="I2428">
        <v>0.22301493</v>
      </c>
      <c r="J2428">
        <v>-1.0489062899999999</v>
      </c>
    </row>
    <row r="2429" spans="1:10" x14ac:dyDescent="0.25">
      <c r="A2429" t="s">
        <v>6379</v>
      </c>
      <c r="B2429" t="s">
        <v>6380</v>
      </c>
      <c r="C2429">
        <v>-1.837205097</v>
      </c>
      <c r="D2429">
        <v>0.396009469</v>
      </c>
      <c r="E2429">
        <v>-0.22581600700000001</v>
      </c>
      <c r="F2429">
        <v>-1.8893989999999999E-2</v>
      </c>
      <c r="G2429">
        <v>0.49077218</v>
      </c>
      <c r="H2429">
        <v>0.79193766499999996</v>
      </c>
      <c r="I2429">
        <v>-0.18765114999999999</v>
      </c>
      <c r="J2429">
        <v>-0.89818361499999999</v>
      </c>
    </row>
    <row r="2430" spans="1:10" x14ac:dyDescent="0.25">
      <c r="A2430" t="s">
        <v>6381</v>
      </c>
      <c r="B2430" t="s">
        <v>6382</v>
      </c>
      <c r="C2430">
        <v>-1.722937607</v>
      </c>
      <c r="D2430">
        <v>-0.121828509</v>
      </c>
      <c r="E2430">
        <v>-0.95481672900000003</v>
      </c>
      <c r="F2430">
        <v>-1.2322362200000001</v>
      </c>
      <c r="G2430">
        <v>-0.87021636599999996</v>
      </c>
      <c r="H2430">
        <v>0.532718095</v>
      </c>
      <c r="I2430">
        <v>-0.68028313100000004</v>
      </c>
      <c r="J2430">
        <v>-0.71284211399999997</v>
      </c>
    </row>
    <row r="2431" spans="1:10" x14ac:dyDescent="0.25">
      <c r="A2431" t="s">
        <v>6383</v>
      </c>
      <c r="B2431" t="s">
        <v>6384</v>
      </c>
      <c r="C2431">
        <v>-1.8372715310000001</v>
      </c>
      <c r="D2431">
        <v>0.39589018300000001</v>
      </c>
      <c r="E2431">
        <v>3.4882191E-2</v>
      </c>
      <c r="F2431">
        <v>0</v>
      </c>
      <c r="G2431">
        <v>-0.215624345</v>
      </c>
      <c r="H2431">
        <v>0</v>
      </c>
      <c r="I2431">
        <v>0.88648134899999997</v>
      </c>
      <c r="J2431">
        <v>0</v>
      </c>
    </row>
    <row r="2432" spans="1:10" x14ac:dyDescent="0.25">
      <c r="A2432" t="s">
        <v>6385</v>
      </c>
      <c r="B2432" t="s">
        <v>6386</v>
      </c>
      <c r="C2432">
        <v>0.78146075800000003</v>
      </c>
      <c r="D2432">
        <v>-0.34002768100000003</v>
      </c>
      <c r="E2432">
        <v>0.253715309</v>
      </c>
      <c r="F2432">
        <v>-9.7635659999999999E-2</v>
      </c>
      <c r="G2432">
        <v>-8.0333134E-2</v>
      </c>
      <c r="H2432">
        <v>-0.66712207800000001</v>
      </c>
      <c r="I2432">
        <v>-0.36864838900000002</v>
      </c>
      <c r="J2432">
        <v>0.55930393599999995</v>
      </c>
    </row>
    <row r="2433" spans="1:10" x14ac:dyDescent="0.25">
      <c r="A2433" t="s">
        <v>6387</v>
      </c>
      <c r="B2433" t="s">
        <v>6388</v>
      </c>
      <c r="C2433">
        <v>2.0380402719999999</v>
      </c>
      <c r="D2433">
        <v>-2.8247979550000002</v>
      </c>
      <c r="E2433">
        <v>0</v>
      </c>
      <c r="F2433">
        <v>1.5753011610000001</v>
      </c>
      <c r="G2433">
        <v>0</v>
      </c>
      <c r="H2433">
        <v>-1.06409877</v>
      </c>
      <c r="I2433">
        <v>0</v>
      </c>
      <c r="J2433">
        <v>-1.4700247399999999</v>
      </c>
    </row>
    <row r="2434" spans="1:10" x14ac:dyDescent="0.25">
      <c r="A2434" t="s">
        <v>6389</v>
      </c>
      <c r="B2434" t="s">
        <v>6390</v>
      </c>
      <c r="C2434">
        <v>-1.9823033720000001</v>
      </c>
      <c r="D2434">
        <v>2.9003055E-2</v>
      </c>
      <c r="E2434">
        <v>-0.32318918400000002</v>
      </c>
      <c r="F2434">
        <v>1.071843871</v>
      </c>
      <c r="G2434">
        <v>0.35420816500000002</v>
      </c>
      <c r="H2434">
        <v>-1.148911306</v>
      </c>
      <c r="I2434">
        <v>-0.14790091399999999</v>
      </c>
      <c r="J2434">
        <v>-1.8692027120000001</v>
      </c>
    </row>
    <row r="2435" spans="1:10" x14ac:dyDescent="0.25">
      <c r="A2435" t="s">
        <v>6391</v>
      </c>
      <c r="B2435" t="s">
        <v>6392</v>
      </c>
      <c r="C2435">
        <v>1.8470532719999999</v>
      </c>
      <c r="D2435">
        <v>-0.533920968</v>
      </c>
      <c r="E2435">
        <v>1.090797179</v>
      </c>
      <c r="F2435">
        <v>-0.98807861600000002</v>
      </c>
      <c r="G2435">
        <v>-0.30646949200000001</v>
      </c>
      <c r="H2435">
        <v>0.48343039300000001</v>
      </c>
      <c r="I2435">
        <v>0.35004252600000002</v>
      </c>
      <c r="J2435">
        <v>1.987039123</v>
      </c>
    </row>
    <row r="2436" spans="1:10" x14ac:dyDescent="0.25">
      <c r="A2436" t="s">
        <v>6393</v>
      </c>
      <c r="B2436" t="s">
        <v>6394</v>
      </c>
      <c r="C2436">
        <v>-0.67240467400000004</v>
      </c>
      <c r="D2436">
        <v>0.28659285000000001</v>
      </c>
      <c r="E2436">
        <v>-8.1499767000000001E-2</v>
      </c>
      <c r="F2436">
        <v>0</v>
      </c>
      <c r="G2436">
        <v>0.112174496</v>
      </c>
      <c r="H2436">
        <v>0</v>
      </c>
      <c r="I2436">
        <v>0.191560073</v>
      </c>
      <c r="J2436">
        <v>0</v>
      </c>
    </row>
    <row r="2437" spans="1:10" x14ac:dyDescent="0.25">
      <c r="A2437" t="s">
        <v>6395</v>
      </c>
      <c r="B2437" t="s">
        <v>6396</v>
      </c>
      <c r="C2437">
        <v>1.2695576200000001</v>
      </c>
      <c r="D2437">
        <v>-0.58034629299999996</v>
      </c>
      <c r="E2437">
        <v>7.3695000999999996E-2</v>
      </c>
      <c r="F2437">
        <v>-0.68425593699999998</v>
      </c>
      <c r="G2437">
        <v>-1.2017821500000001</v>
      </c>
      <c r="H2437">
        <v>0.43185951</v>
      </c>
      <c r="I2437">
        <v>-0.57046157500000005</v>
      </c>
      <c r="J2437">
        <v>1.4881914519999999</v>
      </c>
    </row>
    <row r="2438" spans="1:10" x14ac:dyDescent="0.25">
      <c r="A2438" t="s">
        <v>6397</v>
      </c>
      <c r="B2438" t="s">
        <v>6398</v>
      </c>
      <c r="C2438">
        <v>1.4696000220000001</v>
      </c>
      <c r="D2438">
        <v>-0.52699125000000002</v>
      </c>
      <c r="E2438">
        <v>1.784068038</v>
      </c>
      <c r="F2438">
        <v>-1.091295591</v>
      </c>
      <c r="G2438">
        <v>0.71691272100000003</v>
      </c>
      <c r="H2438">
        <v>0.10705582600000001</v>
      </c>
      <c r="I2438">
        <v>1.024152913</v>
      </c>
      <c r="J2438">
        <v>1.9960777249999999</v>
      </c>
    </row>
    <row r="2439" spans="1:10" x14ac:dyDescent="0.25">
      <c r="A2439" t="s">
        <v>6399</v>
      </c>
      <c r="B2439" t="s">
        <v>6400</v>
      </c>
      <c r="C2439">
        <v>-1.590187464</v>
      </c>
      <c r="D2439">
        <v>1.1938722749999999</v>
      </c>
      <c r="E2439">
        <v>-0.193402254</v>
      </c>
      <c r="F2439">
        <v>-2.3341220890000001</v>
      </c>
      <c r="G2439">
        <v>-0.44468926600000003</v>
      </c>
      <c r="H2439">
        <v>1.46670104</v>
      </c>
      <c r="I2439">
        <v>0.58685958599999999</v>
      </c>
      <c r="J2439">
        <v>1.6627198329999999</v>
      </c>
    </row>
    <row r="2440" spans="1:10" x14ac:dyDescent="0.25">
      <c r="A2440" t="s">
        <v>6401</v>
      </c>
      <c r="B2440" t="s">
        <v>6402</v>
      </c>
      <c r="C2440">
        <v>1.0598400750000001</v>
      </c>
      <c r="D2440">
        <v>0.55660827899999998</v>
      </c>
      <c r="E2440">
        <v>0.78787572900000002</v>
      </c>
      <c r="F2440">
        <v>-0.69982629299999999</v>
      </c>
      <c r="G2440">
        <v>0.23733686900000001</v>
      </c>
      <c r="H2440">
        <v>1.072961708</v>
      </c>
      <c r="I2440">
        <v>0.26114319400000002</v>
      </c>
      <c r="J2440">
        <v>0.48980447599999999</v>
      </c>
    </row>
    <row r="2441" spans="1:10" x14ac:dyDescent="0.25">
      <c r="A2441" t="s">
        <v>6403</v>
      </c>
      <c r="B2441" t="s">
        <v>6404</v>
      </c>
      <c r="C2441">
        <v>-2.3700345739999999</v>
      </c>
      <c r="D2441">
        <v>4.9686608E-2</v>
      </c>
      <c r="E2441">
        <v>-0.781946959</v>
      </c>
      <c r="F2441">
        <v>3.3459346000000001E-2</v>
      </c>
      <c r="G2441">
        <v>-0.50161217800000002</v>
      </c>
      <c r="H2441">
        <v>0.57725163000000002</v>
      </c>
      <c r="I2441">
        <v>-0.17489020799999999</v>
      </c>
      <c r="J2441">
        <v>-1.1982266150000001</v>
      </c>
    </row>
    <row r="2442" spans="1:10" x14ac:dyDescent="0.25">
      <c r="A2442" t="s">
        <v>6405</v>
      </c>
      <c r="B2442" t="s">
        <v>6406</v>
      </c>
      <c r="C2442">
        <v>-2.2313747240000001</v>
      </c>
      <c r="D2442">
        <v>-2.6368382999999999E-2</v>
      </c>
      <c r="E2442">
        <v>6.6610992999999993E-2</v>
      </c>
      <c r="F2442">
        <v>0.93341739499999998</v>
      </c>
      <c r="G2442">
        <v>0.43501420800000001</v>
      </c>
      <c r="H2442">
        <v>-0.205090141</v>
      </c>
      <c r="I2442">
        <v>0.62831710900000004</v>
      </c>
      <c r="J2442">
        <v>-2.1467054910000001</v>
      </c>
    </row>
    <row r="2443" spans="1:10" x14ac:dyDescent="0.25">
      <c r="A2443" t="s">
        <v>6407</v>
      </c>
      <c r="B2443" t="s">
        <v>6408</v>
      </c>
      <c r="C2443">
        <v>-2.167961891</v>
      </c>
      <c r="D2443">
        <v>0.23599778699999999</v>
      </c>
      <c r="E2443">
        <v>0.47082901700000002</v>
      </c>
      <c r="F2443">
        <v>1.0370158410000001</v>
      </c>
      <c r="G2443">
        <v>1.057108631</v>
      </c>
      <c r="H2443">
        <v>-1.4299594289999999</v>
      </c>
      <c r="I2443">
        <v>0.81262281999999997</v>
      </c>
      <c r="J2443">
        <v>-2.0419497390000001</v>
      </c>
    </row>
    <row r="2444" spans="1:10" x14ac:dyDescent="0.25">
      <c r="A2444" t="s">
        <v>6409</v>
      </c>
      <c r="B2444" t="s">
        <v>6410</v>
      </c>
      <c r="C2444">
        <v>-2.7110462019999999</v>
      </c>
      <c r="D2444">
        <v>1.101771005</v>
      </c>
      <c r="E2444">
        <v>0.52127022899999997</v>
      </c>
      <c r="F2444">
        <v>0.25662297299999998</v>
      </c>
      <c r="G2444">
        <v>1.040066304</v>
      </c>
      <c r="H2444">
        <v>-0.295084338</v>
      </c>
      <c r="I2444">
        <v>0.952444611</v>
      </c>
      <c r="J2444">
        <v>-0.95215870800000002</v>
      </c>
    </row>
    <row r="2445" spans="1:10" x14ac:dyDescent="0.25">
      <c r="A2445" t="s">
        <v>6411</v>
      </c>
      <c r="B2445" t="s">
        <v>6412</v>
      </c>
      <c r="C2445">
        <v>-2.0588584679999999</v>
      </c>
      <c r="D2445">
        <v>0.13778484899999999</v>
      </c>
      <c r="E2445">
        <v>0.282610001</v>
      </c>
      <c r="F2445">
        <v>0.64703938100000002</v>
      </c>
      <c r="G2445">
        <v>2.5365769999999999E-2</v>
      </c>
      <c r="H2445">
        <v>-1.250898313</v>
      </c>
      <c r="I2445">
        <v>1.1768051479999999</v>
      </c>
      <c r="J2445">
        <v>-0.68809666199999997</v>
      </c>
    </row>
    <row r="2446" spans="1:10" x14ac:dyDescent="0.25">
      <c r="A2446" t="s">
        <v>6413</v>
      </c>
      <c r="B2446" t="s">
        <v>6414</v>
      </c>
      <c r="C2446">
        <v>0.88410196100000005</v>
      </c>
      <c r="D2446">
        <v>0.479969653</v>
      </c>
      <c r="E2446">
        <v>0.25332118300000001</v>
      </c>
      <c r="F2446">
        <v>-0.94438124800000001</v>
      </c>
      <c r="G2446">
        <v>-0.97939030500000002</v>
      </c>
      <c r="H2446">
        <v>1.1344756279999999</v>
      </c>
      <c r="I2446">
        <v>0.28622381400000002</v>
      </c>
      <c r="J2446">
        <v>1.0405348139999999</v>
      </c>
    </row>
    <row r="2447" spans="1:10" x14ac:dyDescent="0.25">
      <c r="A2447" t="s">
        <v>6415</v>
      </c>
      <c r="B2447" t="s">
        <v>6416</v>
      </c>
      <c r="C2447">
        <v>2.5451935880000001</v>
      </c>
      <c r="D2447">
        <v>-1.8243309169999999</v>
      </c>
      <c r="E2447">
        <v>2.5035713500000001</v>
      </c>
      <c r="F2447">
        <v>-9.2555299999999993E-2</v>
      </c>
      <c r="G2447">
        <v>0.84452690200000002</v>
      </c>
      <c r="H2447">
        <v>-1.9245424820000001</v>
      </c>
      <c r="I2447">
        <v>0.54200121000000001</v>
      </c>
      <c r="J2447">
        <v>0.66045111599999995</v>
      </c>
    </row>
    <row r="2448" spans="1:10" x14ac:dyDescent="0.25">
      <c r="A2448" t="s">
        <v>6417</v>
      </c>
      <c r="B2448" t="s">
        <v>6418</v>
      </c>
      <c r="C2448">
        <v>1.720973077</v>
      </c>
      <c r="D2448">
        <v>-0.28200322100000003</v>
      </c>
      <c r="E2448">
        <v>-0.30540505400000001</v>
      </c>
      <c r="F2448">
        <v>0.33153428099999999</v>
      </c>
      <c r="G2448">
        <v>-3.9285742840000002</v>
      </c>
      <c r="H2448">
        <v>-0.57978909300000003</v>
      </c>
      <c r="I2448">
        <v>-1.1895983560000001</v>
      </c>
      <c r="J2448">
        <v>-1.6321500840000001</v>
      </c>
    </row>
    <row r="2449" spans="1:10" x14ac:dyDescent="0.25">
      <c r="A2449" t="s">
        <v>6419</v>
      </c>
      <c r="B2449" t="s">
        <v>6420</v>
      </c>
      <c r="C2449">
        <v>-3.4438774429999999</v>
      </c>
      <c r="D2449">
        <v>-4.716097467</v>
      </c>
      <c r="E2449">
        <v>2.1991537449999998</v>
      </c>
      <c r="F2449">
        <v>-1.2070025929999999</v>
      </c>
      <c r="G2449">
        <v>3.6303950710000001</v>
      </c>
      <c r="H2449">
        <v>2.1813784479999998</v>
      </c>
      <c r="I2449">
        <v>-0.141074742</v>
      </c>
      <c r="J2449">
        <v>-2.3220853250000002</v>
      </c>
    </row>
    <row r="2450" spans="1:10" x14ac:dyDescent="0.25">
      <c r="A2450" t="s">
        <v>6421</v>
      </c>
      <c r="B2450" t="s">
        <v>6422</v>
      </c>
      <c r="C2450">
        <v>1.9424795580000001</v>
      </c>
      <c r="D2450">
        <v>-0.61485413799999999</v>
      </c>
      <c r="E2450">
        <v>1.2352991529999999</v>
      </c>
      <c r="F2450">
        <v>-1.528551894</v>
      </c>
      <c r="G2450">
        <v>-1.0718209299999999</v>
      </c>
      <c r="H2450">
        <v>0.54644433699999995</v>
      </c>
      <c r="I2450">
        <v>-0.64808728699999996</v>
      </c>
      <c r="J2450">
        <v>2.034714927</v>
      </c>
    </row>
    <row r="2451" spans="1:10" x14ac:dyDescent="0.25">
      <c r="A2451" t="s">
        <v>6423</v>
      </c>
      <c r="B2451" t="s">
        <v>6424</v>
      </c>
      <c r="C2451">
        <v>-1.1944875319999999</v>
      </c>
      <c r="D2451">
        <v>1.0666125710000001</v>
      </c>
      <c r="E2451">
        <v>-0.118986814</v>
      </c>
      <c r="F2451">
        <v>-0.34595250999999999</v>
      </c>
      <c r="G2451">
        <v>0.20719496000000001</v>
      </c>
      <c r="H2451">
        <v>0.82088409399999995</v>
      </c>
      <c r="I2451">
        <v>0.17294695299999999</v>
      </c>
      <c r="J2451">
        <v>-0.95610956000000002</v>
      </c>
    </row>
    <row r="2452" spans="1:10" x14ac:dyDescent="0.25">
      <c r="A2452" t="s">
        <v>6425</v>
      </c>
      <c r="B2452" t="s">
        <v>6426</v>
      </c>
      <c r="C2452">
        <v>0.68995104600000001</v>
      </c>
      <c r="D2452">
        <v>-7.8019389999999999E-3</v>
      </c>
      <c r="E2452">
        <v>0.57261516000000001</v>
      </c>
      <c r="F2452">
        <v>-0.56608285999999997</v>
      </c>
      <c r="G2452">
        <v>-9.2626640999999996E-2</v>
      </c>
      <c r="H2452">
        <v>6.5194418000000004E-2</v>
      </c>
      <c r="I2452">
        <v>0.51461791999999995</v>
      </c>
      <c r="J2452">
        <v>1.0009040760000001</v>
      </c>
    </row>
    <row r="2453" spans="1:10" x14ac:dyDescent="0.25">
      <c r="A2453" t="s">
        <v>6427</v>
      </c>
      <c r="B2453" t="s">
        <v>6428</v>
      </c>
      <c r="C2453">
        <v>-1.65700957</v>
      </c>
      <c r="D2453">
        <v>8.0758824000000007E-2</v>
      </c>
      <c r="E2453">
        <v>1.2867775319999999</v>
      </c>
      <c r="F2453">
        <v>-0.48738362200000002</v>
      </c>
      <c r="G2453">
        <v>1.2702001439999999</v>
      </c>
      <c r="H2453">
        <v>0.67024446699999995</v>
      </c>
      <c r="I2453">
        <v>2.040230083</v>
      </c>
      <c r="J2453">
        <v>-0.212561214</v>
      </c>
    </row>
    <row r="2454" spans="1:10" x14ac:dyDescent="0.25">
      <c r="A2454" t="s">
        <v>6429</v>
      </c>
      <c r="B2454" t="s">
        <v>6430</v>
      </c>
      <c r="C2454">
        <v>1.5143234910000001</v>
      </c>
      <c r="D2454">
        <v>-1.894479534</v>
      </c>
      <c r="E2454">
        <v>0.85366874299999995</v>
      </c>
      <c r="F2454">
        <v>-1.618974191</v>
      </c>
      <c r="G2454">
        <v>-2.5657863999999999E-2</v>
      </c>
      <c r="H2454">
        <v>-0.84159089200000003</v>
      </c>
      <c r="I2454">
        <v>0.31678981000000001</v>
      </c>
      <c r="J2454">
        <v>3.1924960100000002</v>
      </c>
    </row>
    <row r="2455" spans="1:10" x14ac:dyDescent="0.25">
      <c r="A2455" t="s">
        <v>6431</v>
      </c>
      <c r="B2455" t="s">
        <v>6432</v>
      </c>
      <c r="C2455">
        <v>-5.5830029430000003</v>
      </c>
      <c r="D2455">
        <v>2.278750075</v>
      </c>
      <c r="E2455">
        <v>-0.51575765900000003</v>
      </c>
      <c r="F2455">
        <v>-1.252176057</v>
      </c>
      <c r="G2455">
        <v>-2.374629128</v>
      </c>
      <c r="H2455">
        <v>1.05701614</v>
      </c>
      <c r="I2455">
        <v>0.88562239700000001</v>
      </c>
      <c r="J2455">
        <v>-0.375441741</v>
      </c>
    </row>
    <row r="2456" spans="1:10" x14ac:dyDescent="0.25">
      <c r="A2456" t="s">
        <v>6433</v>
      </c>
      <c r="B2456" t="s">
        <v>6434</v>
      </c>
      <c r="C2456">
        <v>-4.9742880180000002</v>
      </c>
      <c r="D2456">
        <v>0.50119439200000004</v>
      </c>
      <c r="E2456">
        <v>-0.99965009400000004</v>
      </c>
      <c r="F2456">
        <v>0</v>
      </c>
      <c r="G2456">
        <v>-6.2865196999999998E-2</v>
      </c>
      <c r="H2456">
        <v>0</v>
      </c>
      <c r="I2456">
        <v>-1.155675896</v>
      </c>
      <c r="J2456">
        <v>0</v>
      </c>
    </row>
    <row r="2457" spans="1:10" x14ac:dyDescent="0.25">
      <c r="A2457" t="s">
        <v>6435</v>
      </c>
      <c r="B2457" t="s">
        <v>6436</v>
      </c>
      <c r="C2457">
        <v>2.9798660890000002</v>
      </c>
      <c r="D2457">
        <v>-6.2548625999999996E-2</v>
      </c>
      <c r="E2457">
        <v>2.531314498</v>
      </c>
      <c r="F2457">
        <v>0</v>
      </c>
      <c r="G2457">
        <v>-0.30386531900000002</v>
      </c>
      <c r="H2457">
        <v>0</v>
      </c>
      <c r="I2457">
        <v>0.23351118400000001</v>
      </c>
      <c r="J2457">
        <v>0</v>
      </c>
    </row>
    <row r="2458" spans="1:10" x14ac:dyDescent="0.25">
      <c r="A2458" t="s">
        <v>6437</v>
      </c>
      <c r="B2458" t="s">
        <v>6438</v>
      </c>
      <c r="C2458">
        <v>-1.1600127060000001</v>
      </c>
      <c r="D2458">
        <v>0.245869966</v>
      </c>
      <c r="E2458">
        <v>0.58985868799999996</v>
      </c>
      <c r="F2458">
        <v>0</v>
      </c>
      <c r="G2458">
        <v>0.77833051600000003</v>
      </c>
      <c r="H2458">
        <v>0</v>
      </c>
      <c r="I2458">
        <v>1.072225097</v>
      </c>
      <c r="J2458">
        <v>0</v>
      </c>
    </row>
    <row r="2459" spans="1:10" x14ac:dyDescent="0.25">
      <c r="A2459" t="s">
        <v>6439</v>
      </c>
      <c r="B2459" t="s">
        <v>6440</v>
      </c>
      <c r="C2459">
        <v>-1.209635268</v>
      </c>
      <c r="D2459">
        <v>0.593333573</v>
      </c>
      <c r="E2459">
        <v>-0.40346634399999998</v>
      </c>
      <c r="F2459">
        <v>0.17604792499999999</v>
      </c>
      <c r="G2459">
        <v>-9.0650875000000006E-2</v>
      </c>
      <c r="H2459">
        <v>0.16396229000000001</v>
      </c>
      <c r="I2459">
        <v>-0.19449040200000001</v>
      </c>
      <c r="J2459">
        <v>-0.67580704599999997</v>
      </c>
    </row>
    <row r="2460" spans="1:10" x14ac:dyDescent="0.25">
      <c r="A2460" t="s">
        <v>6441</v>
      </c>
      <c r="B2460" t="s">
        <v>6442</v>
      </c>
      <c r="C2460">
        <v>-1.426121054</v>
      </c>
      <c r="D2460">
        <v>-0.67361415300000005</v>
      </c>
      <c r="E2460">
        <v>0.200914921</v>
      </c>
      <c r="F2460">
        <v>1.433568068</v>
      </c>
      <c r="G2460">
        <v>0.46119617400000001</v>
      </c>
      <c r="H2460">
        <v>-1.43354011</v>
      </c>
      <c r="I2460">
        <v>0.73707432500000003</v>
      </c>
      <c r="J2460">
        <v>-2.1882112469999999</v>
      </c>
    </row>
    <row r="2461" spans="1:10" x14ac:dyDescent="0.25">
      <c r="A2461" t="s">
        <v>6443</v>
      </c>
      <c r="B2461" t="s">
        <v>6444</v>
      </c>
      <c r="C2461">
        <v>-0.94857460199999999</v>
      </c>
      <c r="D2461">
        <v>-1.143126785</v>
      </c>
      <c r="E2461">
        <v>7.6083478999999996E-2</v>
      </c>
      <c r="F2461">
        <v>1.3348951609999999</v>
      </c>
      <c r="G2461">
        <v>0.50727866399999999</v>
      </c>
      <c r="H2461">
        <v>-1.995177108</v>
      </c>
      <c r="I2461">
        <v>0.294173038</v>
      </c>
      <c r="J2461">
        <v>-1.7912792340000001</v>
      </c>
    </row>
    <row r="2462" spans="1:10" x14ac:dyDescent="0.25">
      <c r="A2462" t="s">
        <v>6445</v>
      </c>
      <c r="B2462" t="s">
        <v>6446</v>
      </c>
      <c r="C2462">
        <v>1.694820666</v>
      </c>
      <c r="D2462">
        <v>-0.797301335</v>
      </c>
      <c r="E2462">
        <v>1.4801247820000001</v>
      </c>
      <c r="F2462">
        <v>0</v>
      </c>
      <c r="G2462">
        <v>1.6222449670000001</v>
      </c>
      <c r="H2462">
        <v>0</v>
      </c>
      <c r="I2462">
        <v>-1.240523273</v>
      </c>
      <c r="J2462">
        <v>0</v>
      </c>
    </row>
    <row r="2463" spans="1:10" x14ac:dyDescent="0.25">
      <c r="A2463" t="s">
        <v>6447</v>
      </c>
      <c r="B2463" t="s">
        <v>6448</v>
      </c>
      <c r="C2463">
        <v>-0.74685924400000003</v>
      </c>
      <c r="D2463">
        <v>0.476740363</v>
      </c>
      <c r="E2463">
        <v>0</v>
      </c>
      <c r="F2463">
        <v>-0.44572400000000001</v>
      </c>
      <c r="G2463">
        <v>0</v>
      </c>
      <c r="H2463">
        <v>0.16622996600000001</v>
      </c>
      <c r="I2463">
        <v>0</v>
      </c>
      <c r="J2463">
        <v>0.65426518600000005</v>
      </c>
    </row>
    <row r="2464" spans="1:10" x14ac:dyDescent="0.25">
      <c r="A2464" t="s">
        <v>6449</v>
      </c>
      <c r="B2464" t="s">
        <v>6450</v>
      </c>
      <c r="C2464">
        <v>1.261012501</v>
      </c>
      <c r="D2464">
        <v>9.9032967E-2</v>
      </c>
      <c r="E2464">
        <v>0.65811281200000005</v>
      </c>
      <c r="F2464">
        <v>-0.72777081799999999</v>
      </c>
      <c r="G2464">
        <v>8.6876200000000003E-4</v>
      </c>
      <c r="H2464">
        <v>0.15993680699999999</v>
      </c>
      <c r="I2464">
        <v>-0.58900575700000002</v>
      </c>
      <c r="J2464">
        <v>0.554939709</v>
      </c>
    </row>
    <row r="2465" spans="1:10" x14ac:dyDescent="0.25">
      <c r="A2465" t="s">
        <v>6451</v>
      </c>
      <c r="B2465" t="s">
        <v>6452</v>
      </c>
      <c r="C2465">
        <v>1.5005691969999999</v>
      </c>
      <c r="D2465">
        <v>-0.43202242699999999</v>
      </c>
      <c r="E2465">
        <v>1.2105040359999999</v>
      </c>
      <c r="F2465">
        <v>0</v>
      </c>
      <c r="G2465">
        <v>0.64718682199999999</v>
      </c>
      <c r="H2465">
        <v>0</v>
      </c>
      <c r="I2465">
        <v>0.23334860299999999</v>
      </c>
      <c r="J2465">
        <v>0</v>
      </c>
    </row>
    <row r="2466" spans="1:10" x14ac:dyDescent="0.25">
      <c r="A2466" t="s">
        <v>6453</v>
      </c>
      <c r="B2466" t="s">
        <v>6454</v>
      </c>
      <c r="C2466">
        <v>-1.9424875340000001</v>
      </c>
      <c r="D2466">
        <v>-0.403796771</v>
      </c>
      <c r="E2466">
        <v>1.28582306</v>
      </c>
      <c r="F2466">
        <v>-0.40902579999999999</v>
      </c>
      <c r="G2466">
        <v>1.916605793</v>
      </c>
      <c r="H2466">
        <v>0.66297836899999996</v>
      </c>
      <c r="I2466">
        <v>1.5822530260000001</v>
      </c>
      <c r="J2466">
        <v>0.96580723499999999</v>
      </c>
    </row>
    <row r="2467" spans="1:10" x14ac:dyDescent="0.25">
      <c r="A2467" t="s">
        <v>6455</v>
      </c>
      <c r="B2467" t="s">
        <v>6456</v>
      </c>
      <c r="C2467">
        <v>0.89164128799999998</v>
      </c>
      <c r="D2467">
        <v>-0.90010290199999998</v>
      </c>
      <c r="E2467">
        <v>0.56249471600000001</v>
      </c>
      <c r="F2467">
        <v>0.18199642899999999</v>
      </c>
      <c r="G2467">
        <v>0.44652889800000001</v>
      </c>
      <c r="H2467">
        <v>-1.285070733</v>
      </c>
      <c r="I2467">
        <v>-0.226583703</v>
      </c>
      <c r="J2467">
        <v>-0.54198486000000001</v>
      </c>
    </row>
    <row r="2468" spans="1:10" x14ac:dyDescent="0.25">
      <c r="A2468" t="s">
        <v>6457</v>
      </c>
      <c r="B2468" t="s">
        <v>6458</v>
      </c>
      <c r="C2468">
        <v>1.1888510969999999</v>
      </c>
      <c r="D2468">
        <v>-0.57397427899999998</v>
      </c>
      <c r="E2468">
        <v>1.0824829229999999</v>
      </c>
      <c r="F2468">
        <v>-8.7734227999999997E-2</v>
      </c>
      <c r="G2468">
        <v>0.181489345</v>
      </c>
      <c r="H2468">
        <v>-0.30418426300000001</v>
      </c>
      <c r="I2468">
        <v>0.23333065</v>
      </c>
      <c r="J2468">
        <v>0.18211106299999999</v>
      </c>
    </row>
    <row r="2469" spans="1:10" x14ac:dyDescent="0.25">
      <c r="A2469" t="s">
        <v>6459</v>
      </c>
      <c r="B2469" t="s">
        <v>6460</v>
      </c>
      <c r="C2469">
        <v>0.73144803599999997</v>
      </c>
      <c r="D2469">
        <v>0.197718633</v>
      </c>
      <c r="E2469">
        <v>0.46673347199999998</v>
      </c>
      <c r="F2469">
        <v>0</v>
      </c>
      <c r="G2469">
        <v>0.27359541999999998</v>
      </c>
      <c r="H2469">
        <v>0</v>
      </c>
      <c r="I2469">
        <v>0.29413762500000001</v>
      </c>
      <c r="J2469">
        <v>0</v>
      </c>
    </row>
    <row r="2470" spans="1:10" x14ac:dyDescent="0.25">
      <c r="A2470" t="s">
        <v>6461</v>
      </c>
      <c r="B2470" t="s">
        <v>6462</v>
      </c>
      <c r="C2470">
        <v>2.2092025839999998</v>
      </c>
      <c r="D2470">
        <v>-2.3674072220000002</v>
      </c>
      <c r="E2470">
        <v>3.012334692</v>
      </c>
      <c r="F2470">
        <v>-1.469019181</v>
      </c>
      <c r="G2470">
        <v>1.149363973</v>
      </c>
      <c r="H2470">
        <v>-1.367932471</v>
      </c>
      <c r="I2470">
        <v>1.492974367</v>
      </c>
      <c r="J2470">
        <v>2.731204671</v>
      </c>
    </row>
    <row r="2471" spans="1:10" x14ac:dyDescent="0.25">
      <c r="A2471" t="s">
        <v>6463</v>
      </c>
      <c r="B2471" t="s">
        <v>6464</v>
      </c>
      <c r="C2471">
        <v>-6.9134711290000004</v>
      </c>
      <c r="D2471">
        <v>2.313273809</v>
      </c>
      <c r="E2471">
        <v>1.6888261490000001</v>
      </c>
      <c r="F2471">
        <v>-0.45355679100000001</v>
      </c>
      <c r="G2471">
        <v>-0.51039836299999997</v>
      </c>
      <c r="H2471">
        <v>-2.7328001249999998</v>
      </c>
      <c r="I2471">
        <v>3.1519607380000001</v>
      </c>
      <c r="J2471">
        <v>3.1655742000000001E-2</v>
      </c>
    </row>
    <row r="2472" spans="1:10" x14ac:dyDescent="0.25">
      <c r="A2472" t="s">
        <v>6465</v>
      </c>
      <c r="B2472" t="s">
        <v>6466</v>
      </c>
      <c r="C2472">
        <v>1.690411664</v>
      </c>
      <c r="D2472">
        <v>-1.0415548539999999</v>
      </c>
      <c r="E2472">
        <v>1.131502703</v>
      </c>
      <c r="F2472">
        <v>-0.69272737600000001</v>
      </c>
      <c r="G2472">
        <v>5.868835E-2</v>
      </c>
      <c r="H2472">
        <v>3.2632973000000003E-2</v>
      </c>
      <c r="I2472">
        <v>-0.140970495</v>
      </c>
      <c r="J2472">
        <v>1.091838409</v>
      </c>
    </row>
    <row r="2473" spans="1:10" x14ac:dyDescent="0.25">
      <c r="A2473" t="s">
        <v>6467</v>
      </c>
      <c r="B2473" t="s">
        <v>6468</v>
      </c>
      <c r="C2473">
        <v>2.273236211</v>
      </c>
      <c r="D2473">
        <v>0.288727393</v>
      </c>
      <c r="E2473">
        <v>2.3966820389999999</v>
      </c>
      <c r="F2473">
        <v>-0.71091675300000001</v>
      </c>
      <c r="G2473">
        <v>0.62896347900000005</v>
      </c>
      <c r="H2473">
        <v>1.1515639790000001</v>
      </c>
      <c r="I2473">
        <v>-0.26262960000000002</v>
      </c>
      <c r="J2473">
        <v>-0.33762557900000001</v>
      </c>
    </row>
    <row r="2474" spans="1:10" x14ac:dyDescent="0.25">
      <c r="A2474" t="s">
        <v>6469</v>
      </c>
      <c r="B2474" t="s">
        <v>6470</v>
      </c>
      <c r="C2474">
        <v>-2.481660744</v>
      </c>
      <c r="D2474">
        <v>0.722529109</v>
      </c>
      <c r="E2474">
        <v>0.47834065599999998</v>
      </c>
      <c r="F2474">
        <v>0.112277392</v>
      </c>
      <c r="G2474">
        <v>-0.35250071100000002</v>
      </c>
      <c r="H2474">
        <v>-0.35430160599999999</v>
      </c>
      <c r="I2474">
        <v>1.667595918</v>
      </c>
      <c r="J2474">
        <v>-0.64877414200000005</v>
      </c>
    </row>
    <row r="2475" spans="1:10" x14ac:dyDescent="0.25">
      <c r="A2475" t="s">
        <v>6471</v>
      </c>
      <c r="B2475" t="s">
        <v>6472</v>
      </c>
      <c r="C2475">
        <v>-1.409968471</v>
      </c>
      <c r="D2475">
        <v>6.4686540000000001E-2</v>
      </c>
      <c r="E2475">
        <v>0.61051423299999996</v>
      </c>
      <c r="F2475">
        <v>-7.4603670999999996E-2</v>
      </c>
      <c r="G2475">
        <v>1.183561826</v>
      </c>
      <c r="H2475">
        <v>0.712401807</v>
      </c>
      <c r="I2475">
        <v>0.78971919599999996</v>
      </c>
      <c r="J2475">
        <v>-0.92152871199999997</v>
      </c>
    </row>
    <row r="2476" spans="1:10" x14ac:dyDescent="0.25">
      <c r="A2476" t="s">
        <v>6473</v>
      </c>
      <c r="B2476" t="s">
        <v>6474</v>
      </c>
      <c r="C2476">
        <v>0.90001988300000002</v>
      </c>
      <c r="D2476">
        <v>-0.28061737599999997</v>
      </c>
      <c r="E2476">
        <v>1.1904648579999999</v>
      </c>
      <c r="F2476">
        <v>0.12589762600000001</v>
      </c>
      <c r="G2476">
        <v>1.342002541</v>
      </c>
      <c r="H2476">
        <v>-0.85731891400000004</v>
      </c>
      <c r="I2476">
        <v>0.64223356099999995</v>
      </c>
      <c r="J2476">
        <v>-0.11462536800000001</v>
      </c>
    </row>
    <row r="2477" spans="1:10" x14ac:dyDescent="0.25">
      <c r="A2477" t="s">
        <v>6475</v>
      </c>
      <c r="B2477" t="s">
        <v>6476</v>
      </c>
      <c r="C2477">
        <v>2.205299981</v>
      </c>
      <c r="D2477">
        <v>0.331496915</v>
      </c>
      <c r="E2477">
        <v>1.454438873</v>
      </c>
      <c r="F2477">
        <v>-0.24128508700000001</v>
      </c>
      <c r="G2477">
        <v>-6.2898768999999993E-2</v>
      </c>
      <c r="H2477">
        <v>-0.143391305</v>
      </c>
      <c r="I2477">
        <v>-2.3781133630000002</v>
      </c>
      <c r="J2477">
        <v>-0.20792276300000001</v>
      </c>
    </row>
    <row r="2478" spans="1:10" x14ac:dyDescent="0.25">
      <c r="A2478" t="s">
        <v>6477</v>
      </c>
      <c r="B2478" t="s">
        <v>6478</v>
      </c>
      <c r="C2478">
        <v>-3.2573568389999998</v>
      </c>
      <c r="D2478">
        <v>-0.62196962600000005</v>
      </c>
      <c r="E2478">
        <v>-0.97544889899999998</v>
      </c>
      <c r="F2478">
        <v>1.077361926</v>
      </c>
      <c r="G2478">
        <v>-0.713116317</v>
      </c>
      <c r="H2478">
        <v>-1.605688816</v>
      </c>
      <c r="I2478">
        <v>-0.30439634999999998</v>
      </c>
      <c r="J2478">
        <v>-2.4071382259999998</v>
      </c>
    </row>
    <row r="2479" spans="1:10" x14ac:dyDescent="0.25">
      <c r="A2479" t="s">
        <v>6479</v>
      </c>
      <c r="B2479" t="s">
        <v>6480</v>
      </c>
      <c r="C2479">
        <v>-1.058177892</v>
      </c>
      <c r="D2479">
        <v>0.74145128000000005</v>
      </c>
      <c r="E2479">
        <v>-0.18971474599999999</v>
      </c>
      <c r="F2479">
        <v>-0.11471941400000001</v>
      </c>
      <c r="G2479">
        <v>0.22072281399999999</v>
      </c>
      <c r="H2479">
        <v>0.27708628899999999</v>
      </c>
      <c r="I2479">
        <v>-6.6362342000000005E-2</v>
      </c>
      <c r="J2479">
        <v>-0.121758515</v>
      </c>
    </row>
    <row r="2480" spans="1:10" x14ac:dyDescent="0.25">
      <c r="A2480" t="s">
        <v>6481</v>
      </c>
      <c r="B2480" t="s">
        <v>6482</v>
      </c>
      <c r="C2480">
        <v>-2.229090572</v>
      </c>
      <c r="D2480">
        <v>0.67481402599999996</v>
      </c>
      <c r="E2480">
        <v>0.51770835800000004</v>
      </c>
      <c r="F2480">
        <v>0.60092915599999996</v>
      </c>
      <c r="G2480">
        <v>0.38199487999999998</v>
      </c>
      <c r="H2480">
        <v>-1.5947374700000001</v>
      </c>
      <c r="I2480">
        <v>1.3479467890000001</v>
      </c>
      <c r="J2480">
        <v>-1.5997731930000001</v>
      </c>
    </row>
    <row r="2481" spans="1:10" x14ac:dyDescent="0.25">
      <c r="A2481" t="s">
        <v>6483</v>
      </c>
      <c r="B2481" t="s">
        <v>6484</v>
      </c>
      <c r="C2481">
        <v>1.8433754520000001</v>
      </c>
      <c r="D2481">
        <v>-0.37013437100000002</v>
      </c>
      <c r="E2481">
        <v>0.79562012800000004</v>
      </c>
      <c r="F2481">
        <v>-0.74874917600000002</v>
      </c>
      <c r="G2481">
        <v>-2.4098551800000001</v>
      </c>
      <c r="H2481">
        <v>1.1130991290000001</v>
      </c>
      <c r="I2481">
        <v>0.84996874499999997</v>
      </c>
      <c r="J2481">
        <v>0.43485648300000002</v>
      </c>
    </row>
    <row r="2482" spans="1:10" x14ac:dyDescent="0.25">
      <c r="A2482" t="s">
        <v>6485</v>
      </c>
      <c r="B2482" t="s">
        <v>6486</v>
      </c>
      <c r="C2482">
        <v>-1.532476956</v>
      </c>
      <c r="D2482">
        <v>-9.2277878999999993E-2</v>
      </c>
      <c r="E2482">
        <v>-0.27537404399999998</v>
      </c>
      <c r="F2482">
        <v>0.90635093700000002</v>
      </c>
      <c r="G2482">
        <v>0.15795916600000001</v>
      </c>
      <c r="H2482">
        <v>-1.1516715630000001</v>
      </c>
      <c r="I2482">
        <v>-2.7759899999999999E-3</v>
      </c>
      <c r="J2482">
        <v>-1.1365997640000001</v>
      </c>
    </row>
    <row r="2483" spans="1:10" x14ac:dyDescent="0.25">
      <c r="A2483" t="s">
        <v>6487</v>
      </c>
      <c r="B2483" t="s">
        <v>6488</v>
      </c>
      <c r="C2483">
        <v>-1.5424442739999999</v>
      </c>
      <c r="D2483">
        <v>-2.277245695</v>
      </c>
      <c r="E2483">
        <v>0.32807819700000002</v>
      </c>
      <c r="F2483">
        <v>1.432970603</v>
      </c>
      <c r="G2483">
        <v>0.53002532800000002</v>
      </c>
      <c r="H2483">
        <v>-3.3696071110000001</v>
      </c>
      <c r="I2483">
        <v>0.87380878299999998</v>
      </c>
      <c r="J2483">
        <v>-1.428487734</v>
      </c>
    </row>
    <row r="2484" spans="1:10" x14ac:dyDescent="0.25">
      <c r="A2484" t="s">
        <v>6489</v>
      </c>
      <c r="B2484" t="s">
        <v>6490</v>
      </c>
      <c r="C2484">
        <v>-0.84678039199999999</v>
      </c>
      <c r="D2484">
        <v>-0.29486525699999999</v>
      </c>
      <c r="E2484">
        <v>0.31174248399999999</v>
      </c>
      <c r="F2484">
        <v>0.88702028300000002</v>
      </c>
      <c r="G2484">
        <v>0.70146872699999996</v>
      </c>
      <c r="H2484">
        <v>-1.084869654</v>
      </c>
      <c r="I2484">
        <v>0.45784107400000001</v>
      </c>
      <c r="J2484">
        <v>-2.3763889439999999</v>
      </c>
    </row>
    <row r="2485" spans="1:10" x14ac:dyDescent="0.25">
      <c r="A2485" t="s">
        <v>6491</v>
      </c>
      <c r="B2485" t="s">
        <v>6492</v>
      </c>
      <c r="C2485">
        <v>1.6468980989999999</v>
      </c>
      <c r="D2485">
        <v>-1.9285723930000001</v>
      </c>
      <c r="E2485">
        <v>1.093828045</v>
      </c>
      <c r="F2485">
        <v>0.65917118500000005</v>
      </c>
      <c r="G2485">
        <v>0.91855590899999995</v>
      </c>
      <c r="H2485">
        <v>-2.1757802509999999</v>
      </c>
      <c r="I2485">
        <v>-0.50358581099999999</v>
      </c>
      <c r="J2485">
        <v>0.58882349199999995</v>
      </c>
    </row>
    <row r="2486" spans="1:10" x14ac:dyDescent="0.25">
      <c r="A2486" t="s">
        <v>6493</v>
      </c>
      <c r="B2486" t="s">
        <v>6494</v>
      </c>
      <c r="C2486">
        <v>-1.3706368950000001</v>
      </c>
      <c r="D2486">
        <v>0.35235897100000002</v>
      </c>
      <c r="E2486">
        <v>-0.59684094499999996</v>
      </c>
      <c r="F2486">
        <v>-8.6227582999999997E-2</v>
      </c>
      <c r="G2486">
        <v>-0.11449063700000001</v>
      </c>
      <c r="H2486">
        <v>-0.26461692799999997</v>
      </c>
      <c r="I2486">
        <v>-0.50371613100000001</v>
      </c>
      <c r="J2486">
        <v>-0.93187257800000001</v>
      </c>
    </row>
    <row r="2487" spans="1:10" x14ac:dyDescent="0.25">
      <c r="A2487" t="s">
        <v>6495</v>
      </c>
      <c r="B2487" t="s">
        <v>6496</v>
      </c>
      <c r="C2487">
        <v>-1.7894020230000001</v>
      </c>
      <c r="D2487">
        <v>-1.015201196</v>
      </c>
      <c r="E2487">
        <v>1.127898855</v>
      </c>
      <c r="F2487">
        <v>1.130721562</v>
      </c>
      <c r="G2487">
        <v>0.46391160100000001</v>
      </c>
      <c r="H2487">
        <v>-3.069643557</v>
      </c>
      <c r="I2487">
        <v>2.1878712849999999</v>
      </c>
      <c r="J2487">
        <v>-1.5275065240000001</v>
      </c>
    </row>
    <row r="2488" spans="1:10" x14ac:dyDescent="0.25">
      <c r="A2488" t="s">
        <v>6497</v>
      </c>
      <c r="B2488" t="s">
        <v>6498</v>
      </c>
      <c r="C2488">
        <v>-1.6424149770000001</v>
      </c>
      <c r="D2488">
        <v>9.4119372000000007E-2</v>
      </c>
      <c r="E2488">
        <v>0.65042097600000004</v>
      </c>
      <c r="F2488">
        <v>1.1823391700000001</v>
      </c>
      <c r="G2488">
        <v>0.39529821999999998</v>
      </c>
      <c r="H2488">
        <v>-0.51618104499999995</v>
      </c>
      <c r="I2488">
        <v>1.5308481759999999</v>
      </c>
      <c r="J2488">
        <v>-2.6317863840000002</v>
      </c>
    </row>
    <row r="2489" spans="1:10" x14ac:dyDescent="0.25">
      <c r="A2489" t="s">
        <v>6499</v>
      </c>
      <c r="B2489" t="s">
        <v>6500</v>
      </c>
      <c r="C2489">
        <v>-0.886066821</v>
      </c>
      <c r="D2489">
        <v>0.38236906799999998</v>
      </c>
      <c r="E2489">
        <v>0.293131166</v>
      </c>
      <c r="F2489">
        <v>0</v>
      </c>
      <c r="G2489">
        <v>0.51285606800000005</v>
      </c>
      <c r="H2489">
        <v>0</v>
      </c>
      <c r="I2489">
        <v>0.62217556699999998</v>
      </c>
      <c r="J2489">
        <v>0</v>
      </c>
    </row>
    <row r="2490" spans="1:10" x14ac:dyDescent="0.25">
      <c r="A2490" t="s">
        <v>6501</v>
      </c>
      <c r="B2490" t="s">
        <v>6502</v>
      </c>
      <c r="C2490">
        <v>-1.2060888729999999</v>
      </c>
      <c r="D2490">
        <v>0.21153374</v>
      </c>
      <c r="E2490">
        <v>-0.29183027700000003</v>
      </c>
      <c r="F2490">
        <v>0.36509860900000002</v>
      </c>
      <c r="G2490">
        <v>-0.44554300400000002</v>
      </c>
      <c r="H2490">
        <v>-0.18893009999999999</v>
      </c>
      <c r="I2490">
        <v>0.25468914399999998</v>
      </c>
      <c r="J2490">
        <v>-1.59630893</v>
      </c>
    </row>
    <row r="2491" spans="1:10" x14ac:dyDescent="0.25">
      <c r="A2491" t="s">
        <v>6503</v>
      </c>
      <c r="B2491" t="s">
        <v>6504</v>
      </c>
      <c r="C2491">
        <v>1.800266661</v>
      </c>
      <c r="D2491">
        <v>-8.0992291999999994E-2</v>
      </c>
      <c r="E2491">
        <v>0.287870654</v>
      </c>
      <c r="F2491">
        <v>-0.91670324700000005</v>
      </c>
      <c r="G2491">
        <v>-1.0409413729999999</v>
      </c>
      <c r="H2491">
        <v>0.43274331700000002</v>
      </c>
      <c r="I2491">
        <v>-2.8256085450000001</v>
      </c>
      <c r="J2491">
        <v>0.51262618599999998</v>
      </c>
    </row>
    <row r="2492" spans="1:10" x14ac:dyDescent="0.25">
      <c r="A2492" t="s">
        <v>6505</v>
      </c>
      <c r="B2492" t="s">
        <v>6506</v>
      </c>
      <c r="C2492">
        <v>0.83699199400000002</v>
      </c>
      <c r="D2492">
        <v>-0.996442194</v>
      </c>
      <c r="E2492">
        <v>0.31710474900000002</v>
      </c>
      <c r="F2492">
        <v>0.56512160099999997</v>
      </c>
      <c r="G2492">
        <v>-0.27823238500000003</v>
      </c>
      <c r="H2492">
        <v>-1.403036553</v>
      </c>
      <c r="I2492">
        <v>0.22281503</v>
      </c>
      <c r="J2492">
        <v>-0.45762035400000001</v>
      </c>
    </row>
    <row r="2493" spans="1:10" x14ac:dyDescent="0.25">
      <c r="A2493" t="s">
        <v>6507</v>
      </c>
      <c r="B2493" t="s">
        <v>6508</v>
      </c>
      <c r="C2493">
        <v>-1.7664300020000001</v>
      </c>
      <c r="D2493">
        <v>0.97043541099999997</v>
      </c>
      <c r="E2493">
        <v>5.9112689000000003E-2</v>
      </c>
      <c r="F2493">
        <v>-0.36352891199999998</v>
      </c>
      <c r="G2493">
        <v>0.72418635399999998</v>
      </c>
      <c r="H2493">
        <v>1.2340425319999999</v>
      </c>
      <c r="I2493">
        <v>0.214965822</v>
      </c>
      <c r="J2493">
        <v>-0.70819551400000003</v>
      </c>
    </row>
    <row r="2494" spans="1:10" x14ac:dyDescent="0.25">
      <c r="A2494" t="s">
        <v>6509</v>
      </c>
      <c r="B2494" t="s">
        <v>6510</v>
      </c>
      <c r="C2494">
        <v>-4.9399161449999998</v>
      </c>
      <c r="D2494">
        <v>-5.2747251000000002E-2</v>
      </c>
      <c r="E2494">
        <v>1.9119148459999999</v>
      </c>
      <c r="F2494">
        <v>1.74341207</v>
      </c>
      <c r="G2494">
        <v>2.5611936430000002</v>
      </c>
      <c r="H2494">
        <v>-1.7672930499999999</v>
      </c>
      <c r="I2494">
        <v>2.3955000659999999</v>
      </c>
      <c r="J2494">
        <v>-2.88957021</v>
      </c>
    </row>
    <row r="2495" spans="1:10" x14ac:dyDescent="0.25">
      <c r="A2495" t="s">
        <v>6511</v>
      </c>
      <c r="B2495" t="s">
        <v>6512</v>
      </c>
      <c r="C2495">
        <v>-3.1630186290000002</v>
      </c>
      <c r="D2495">
        <v>0.42777604600000002</v>
      </c>
      <c r="E2495">
        <v>0.61148686299999999</v>
      </c>
      <c r="F2495">
        <v>0.558445992</v>
      </c>
      <c r="G2495">
        <v>1.780718477</v>
      </c>
      <c r="H2495">
        <v>-1.22920075</v>
      </c>
      <c r="I2495">
        <v>-0.23235250399999999</v>
      </c>
      <c r="J2495">
        <v>-1.212001039</v>
      </c>
    </row>
    <row r="2496" spans="1:10" x14ac:dyDescent="0.25">
      <c r="A2496" t="s">
        <v>6513</v>
      </c>
      <c r="B2496" t="s">
        <v>6514</v>
      </c>
      <c r="C2496">
        <v>1.0358457940000001</v>
      </c>
      <c r="D2496">
        <v>-0.52906536000000004</v>
      </c>
      <c r="E2496">
        <v>0.63401988399999998</v>
      </c>
      <c r="F2496">
        <v>0.40145982400000002</v>
      </c>
      <c r="G2496">
        <v>-0.62182172999999996</v>
      </c>
      <c r="H2496">
        <v>-0.50193277800000002</v>
      </c>
      <c r="I2496">
        <v>0.94322544399999997</v>
      </c>
      <c r="J2496">
        <v>-0.86084081700000004</v>
      </c>
    </row>
    <row r="2497" spans="1:10" x14ac:dyDescent="0.25">
      <c r="A2497" t="s">
        <v>6515</v>
      </c>
      <c r="B2497" t="s">
        <v>6516</v>
      </c>
      <c r="C2497">
        <v>-2.7613145879999998</v>
      </c>
      <c r="D2497">
        <v>-0.65235648300000004</v>
      </c>
      <c r="E2497">
        <v>1.151612871</v>
      </c>
      <c r="F2497">
        <v>0.61638411100000001</v>
      </c>
      <c r="G2497">
        <v>1.3683741140000001</v>
      </c>
      <c r="H2497">
        <v>-1.950272502</v>
      </c>
      <c r="I2497">
        <v>1.9110026010000001</v>
      </c>
      <c r="J2497">
        <v>-0.97112578500000002</v>
      </c>
    </row>
    <row r="2498" spans="1:10" x14ac:dyDescent="0.25">
      <c r="A2498" t="s">
        <v>6517</v>
      </c>
      <c r="B2498" t="s">
        <v>6518</v>
      </c>
      <c r="C2498">
        <v>-0.78173312900000003</v>
      </c>
      <c r="D2498">
        <v>-1.8398692000000001E-2</v>
      </c>
      <c r="E2498">
        <v>-5.2137120000000002E-2</v>
      </c>
      <c r="F2498">
        <v>0.47412580300000001</v>
      </c>
      <c r="G2498">
        <v>0.34562493</v>
      </c>
      <c r="H2498">
        <v>0.49301461000000002</v>
      </c>
      <c r="I2498">
        <v>3.7286209000000001E-2</v>
      </c>
      <c r="J2498">
        <v>-2.3573196140000001</v>
      </c>
    </row>
    <row r="2499" spans="1:10" x14ac:dyDescent="0.25">
      <c r="A2499" t="s">
        <v>6519</v>
      </c>
      <c r="B2499" t="s">
        <v>6520</v>
      </c>
      <c r="C2499">
        <v>1.1777491630000001</v>
      </c>
      <c r="D2499">
        <v>-1.2437585259999999</v>
      </c>
      <c r="E2499">
        <v>1.351979367</v>
      </c>
      <c r="F2499">
        <v>0.73360596199999994</v>
      </c>
      <c r="G2499">
        <v>1.2811177549999999</v>
      </c>
      <c r="H2499">
        <v>-1.325034327</v>
      </c>
      <c r="I2499">
        <v>0.71882922100000002</v>
      </c>
      <c r="J2499">
        <v>-0.88255468400000003</v>
      </c>
    </row>
    <row r="2500" spans="1:10" x14ac:dyDescent="0.25">
      <c r="A2500" t="s">
        <v>6521</v>
      </c>
      <c r="B2500" t="s">
        <v>6522</v>
      </c>
      <c r="C2500">
        <v>-4.968873146</v>
      </c>
      <c r="D2500">
        <v>0.54963631300000004</v>
      </c>
      <c r="E2500">
        <v>-1.6133486420000001</v>
      </c>
      <c r="F2500">
        <v>-0.85810161299999999</v>
      </c>
      <c r="G2500">
        <v>-1.6577666230000001</v>
      </c>
      <c r="H2500">
        <v>1.6025286649999999</v>
      </c>
      <c r="I2500">
        <v>-0.77928687100000005</v>
      </c>
      <c r="J2500">
        <v>0.57075092500000002</v>
      </c>
    </row>
    <row r="2501" spans="1:10" x14ac:dyDescent="0.25">
      <c r="A2501" t="s">
        <v>6523</v>
      </c>
      <c r="B2501" t="s">
        <v>6524</v>
      </c>
      <c r="C2501">
        <v>-3.5980216820000002</v>
      </c>
      <c r="D2501">
        <v>0.584541058</v>
      </c>
      <c r="E2501">
        <v>-0.66980361899999996</v>
      </c>
      <c r="F2501">
        <v>3.4606392999999999E-2</v>
      </c>
      <c r="G2501">
        <v>-0.181108351</v>
      </c>
      <c r="H2501">
        <v>-1.288197276</v>
      </c>
      <c r="I2501">
        <v>-0.21416985999999999</v>
      </c>
      <c r="J2501">
        <v>-0.13938229799999999</v>
      </c>
    </row>
    <row r="2502" spans="1:10" x14ac:dyDescent="0.25">
      <c r="A2502" t="s">
        <v>6525</v>
      </c>
      <c r="B2502" t="s">
        <v>6526</v>
      </c>
      <c r="C2502">
        <v>1.316470569</v>
      </c>
      <c r="D2502">
        <v>-0.73344178500000001</v>
      </c>
      <c r="E2502">
        <v>0.48943813600000002</v>
      </c>
      <c r="F2502">
        <v>-0.57330184699999998</v>
      </c>
      <c r="G2502">
        <v>0.33129529200000002</v>
      </c>
      <c r="H2502">
        <v>0.104658061</v>
      </c>
      <c r="I2502">
        <v>-0.56642643999999998</v>
      </c>
      <c r="J2502">
        <v>0.96907412800000003</v>
      </c>
    </row>
    <row r="2503" spans="1:10" x14ac:dyDescent="0.25">
      <c r="A2503" t="s">
        <v>6527</v>
      </c>
      <c r="B2503" t="s">
        <v>6528</v>
      </c>
      <c r="C2503">
        <v>-1.187317537</v>
      </c>
      <c r="D2503">
        <v>-0.56784714999999997</v>
      </c>
      <c r="E2503">
        <v>0.184326933</v>
      </c>
      <c r="F2503">
        <v>1.266251273</v>
      </c>
      <c r="G2503">
        <v>0.93527690200000002</v>
      </c>
      <c r="H2503">
        <v>-1.4817035169999999</v>
      </c>
      <c r="I2503">
        <v>-1.9494625000000002E-2</v>
      </c>
      <c r="J2503">
        <v>-1.267407524</v>
      </c>
    </row>
    <row r="2504" spans="1:10" x14ac:dyDescent="0.25">
      <c r="A2504" t="s">
        <v>6529</v>
      </c>
      <c r="B2504" t="s">
        <v>6530</v>
      </c>
      <c r="C2504">
        <v>1.181240861</v>
      </c>
      <c r="D2504">
        <v>0.136561195</v>
      </c>
      <c r="E2504">
        <v>1.247135992</v>
      </c>
      <c r="F2504">
        <v>-0.75327414299999995</v>
      </c>
      <c r="G2504">
        <v>0.76582786400000002</v>
      </c>
      <c r="H2504">
        <v>1.0742600520000001</v>
      </c>
      <c r="I2504">
        <v>0.52845317800000002</v>
      </c>
      <c r="J2504">
        <v>0.90972247900000003</v>
      </c>
    </row>
    <row r="2505" spans="1:10" x14ac:dyDescent="0.25">
      <c r="A2505" t="s">
        <v>6531</v>
      </c>
      <c r="B2505" t="s">
        <v>6532</v>
      </c>
      <c r="C2505">
        <v>-2.2300984270000002</v>
      </c>
      <c r="D2505">
        <v>-0.73101188100000003</v>
      </c>
      <c r="E2505">
        <v>0.31687303300000003</v>
      </c>
      <c r="F2505">
        <v>1.6401297130000001</v>
      </c>
      <c r="G2505">
        <v>0.97476864399999996</v>
      </c>
      <c r="H2505">
        <v>-1.442082855</v>
      </c>
      <c r="I2505">
        <v>0.62844351200000004</v>
      </c>
      <c r="J2505">
        <v>-1.7940060659999999</v>
      </c>
    </row>
    <row r="2506" spans="1:10" x14ac:dyDescent="0.25">
      <c r="A2506" t="s">
        <v>6533</v>
      </c>
      <c r="B2506" t="s">
        <v>6534</v>
      </c>
      <c r="C2506">
        <v>-3.0669181719999998</v>
      </c>
      <c r="D2506">
        <v>-1.543648701</v>
      </c>
      <c r="E2506">
        <v>1.2981140680000001</v>
      </c>
      <c r="F2506">
        <v>2.1547866949999999</v>
      </c>
      <c r="G2506">
        <v>2.0511785050000002</v>
      </c>
      <c r="H2506">
        <v>-2.7207489269999998</v>
      </c>
      <c r="I2506">
        <v>1.595032496</v>
      </c>
      <c r="J2506">
        <v>-2.9514009630000002</v>
      </c>
    </row>
    <row r="2507" spans="1:10" x14ac:dyDescent="0.25">
      <c r="A2507" t="s">
        <v>6535</v>
      </c>
      <c r="B2507" t="s">
        <v>6536</v>
      </c>
      <c r="C2507">
        <v>-2.519655642</v>
      </c>
      <c r="D2507">
        <v>-0.72851871300000004</v>
      </c>
      <c r="E2507">
        <v>-0.69310755599999996</v>
      </c>
      <c r="F2507">
        <v>1.3282795679999999</v>
      </c>
      <c r="G2507">
        <v>0.14454170599999999</v>
      </c>
      <c r="H2507">
        <v>-1.769202159</v>
      </c>
      <c r="I2507">
        <v>-0.672684913</v>
      </c>
      <c r="J2507">
        <v>-2.715762615</v>
      </c>
    </row>
    <row r="2508" spans="1:10" x14ac:dyDescent="0.25">
      <c r="A2508" t="s">
        <v>6537</v>
      </c>
      <c r="B2508" t="s">
        <v>6538</v>
      </c>
      <c r="C2508">
        <v>-1.0124838789999999</v>
      </c>
      <c r="D2508">
        <v>0.76030198699999996</v>
      </c>
      <c r="E2508">
        <v>-0.39355334199999997</v>
      </c>
      <c r="F2508">
        <v>0</v>
      </c>
      <c r="G2508">
        <v>-0.150631821</v>
      </c>
      <c r="H2508">
        <v>0</v>
      </c>
      <c r="I2508">
        <v>-0.233953721</v>
      </c>
      <c r="J2508">
        <v>0</v>
      </c>
    </row>
    <row r="2509" spans="1:10" x14ac:dyDescent="0.25">
      <c r="A2509" t="s">
        <v>6539</v>
      </c>
      <c r="B2509" t="s">
        <v>6540</v>
      </c>
      <c r="C2509">
        <v>-2.5472859049999999</v>
      </c>
      <c r="D2509">
        <v>-0.955569318</v>
      </c>
      <c r="E2509">
        <v>6.6297078999999995E-2</v>
      </c>
      <c r="F2509">
        <v>0.72662586399999995</v>
      </c>
      <c r="G2509">
        <v>0.41813945200000002</v>
      </c>
      <c r="H2509">
        <v>-0.83684928400000003</v>
      </c>
      <c r="I2509">
        <v>0.68665005400000001</v>
      </c>
      <c r="J2509">
        <v>-2.0173041600000001</v>
      </c>
    </row>
    <row r="2510" spans="1:10" x14ac:dyDescent="0.25">
      <c r="A2510" t="s">
        <v>6541</v>
      </c>
      <c r="B2510" t="s">
        <v>6542</v>
      </c>
      <c r="C2510">
        <v>1.0683289869999999</v>
      </c>
      <c r="D2510">
        <v>-0.131428033</v>
      </c>
      <c r="E2510">
        <v>-0.41146346700000003</v>
      </c>
      <c r="F2510">
        <v>-0.253549003</v>
      </c>
      <c r="G2510">
        <v>-1.2572384109999999</v>
      </c>
      <c r="H2510">
        <v>0.788823948</v>
      </c>
      <c r="I2510">
        <v>-1.080795943</v>
      </c>
      <c r="J2510">
        <v>3.0790913999999999E-2</v>
      </c>
    </row>
    <row r="2511" spans="1:10" x14ac:dyDescent="0.25">
      <c r="A2511" t="s">
        <v>6543</v>
      </c>
      <c r="B2511" t="s">
        <v>6544</v>
      </c>
      <c r="C2511">
        <v>0.72828209200000005</v>
      </c>
      <c r="D2511">
        <v>-5.1865686000000001E-2</v>
      </c>
      <c r="E2511">
        <v>0.54560003400000001</v>
      </c>
      <c r="F2511">
        <v>-0.49842442100000001</v>
      </c>
      <c r="G2511">
        <v>-0.22063118600000001</v>
      </c>
      <c r="H2511">
        <v>0.16834384299999999</v>
      </c>
      <c r="I2511">
        <v>0.587234178</v>
      </c>
      <c r="J2511">
        <v>0.68310272000000005</v>
      </c>
    </row>
    <row r="2512" spans="1:10" x14ac:dyDescent="0.25">
      <c r="A2512" t="s">
        <v>6545</v>
      </c>
      <c r="B2512" t="s">
        <v>6546</v>
      </c>
      <c r="C2512">
        <v>1.9642715500000001</v>
      </c>
      <c r="D2512">
        <v>-2.4380738310000001</v>
      </c>
      <c r="E2512">
        <v>1.796140735</v>
      </c>
      <c r="F2512">
        <v>-0.37640503600000003</v>
      </c>
      <c r="G2512">
        <v>1.5476150639999999</v>
      </c>
      <c r="H2512">
        <v>1.9100434639999999</v>
      </c>
      <c r="I2512">
        <v>0.85546535300000004</v>
      </c>
      <c r="J2512">
        <v>8.396265E-2</v>
      </c>
    </row>
    <row r="2513" spans="1:10" x14ac:dyDescent="0.25">
      <c r="A2513" t="s">
        <v>6547</v>
      </c>
      <c r="B2513" t="s">
        <v>6548</v>
      </c>
      <c r="C2513">
        <v>-5.1479843049999996</v>
      </c>
      <c r="D2513">
        <v>0.70535458500000003</v>
      </c>
      <c r="E2513">
        <v>0.61987971900000005</v>
      </c>
      <c r="F2513">
        <v>0.86067668100000005</v>
      </c>
      <c r="G2513">
        <v>0.77327214700000002</v>
      </c>
      <c r="H2513">
        <v>-0.59367325900000001</v>
      </c>
      <c r="I2513">
        <v>1.517372811</v>
      </c>
      <c r="J2513">
        <v>-3.2264835970000001</v>
      </c>
    </row>
    <row r="2514" spans="1:10" x14ac:dyDescent="0.25">
      <c r="A2514" t="s">
        <v>6549</v>
      </c>
      <c r="B2514" t="s">
        <v>6550</v>
      </c>
      <c r="C2514">
        <v>-2.0869048490000002</v>
      </c>
      <c r="D2514">
        <v>-0.34992231899999998</v>
      </c>
      <c r="E2514">
        <v>-0.335084514</v>
      </c>
      <c r="F2514">
        <v>1.6322938659999999</v>
      </c>
      <c r="G2514">
        <v>-0.28476196199999998</v>
      </c>
      <c r="H2514">
        <v>-2.210335803</v>
      </c>
      <c r="I2514">
        <v>0.44203505799999998</v>
      </c>
      <c r="J2514">
        <v>-4.6554011859999997</v>
      </c>
    </row>
    <row r="2515" spans="1:10" x14ac:dyDescent="0.25">
      <c r="A2515" t="s">
        <v>6551</v>
      </c>
      <c r="B2515" t="s">
        <v>6552</v>
      </c>
      <c r="C2515">
        <v>0.98498015800000005</v>
      </c>
      <c r="D2515">
        <v>8.4353277000000004E-2</v>
      </c>
      <c r="E2515">
        <v>0.247551295</v>
      </c>
      <c r="F2515">
        <v>-1.686811005</v>
      </c>
      <c r="G2515">
        <v>-0.45870530500000001</v>
      </c>
      <c r="H2515">
        <v>2.3155272650000001</v>
      </c>
      <c r="I2515">
        <v>-0.45560150300000002</v>
      </c>
      <c r="J2515">
        <v>1.0962874250000001</v>
      </c>
    </row>
    <row r="2516" spans="1:10" x14ac:dyDescent="0.25">
      <c r="A2516" t="s">
        <v>6553</v>
      </c>
      <c r="B2516" t="s">
        <v>6554</v>
      </c>
      <c r="C2516">
        <v>1.0699796189999999</v>
      </c>
      <c r="D2516">
        <v>-0.588741917</v>
      </c>
      <c r="E2516">
        <v>0.52793047199999998</v>
      </c>
      <c r="F2516">
        <v>0</v>
      </c>
      <c r="G2516">
        <v>-0.51809525000000001</v>
      </c>
      <c r="H2516">
        <v>0</v>
      </c>
      <c r="I2516">
        <v>0.56913564999999999</v>
      </c>
      <c r="J2516">
        <v>0</v>
      </c>
    </row>
    <row r="2517" spans="1:10" x14ac:dyDescent="0.25">
      <c r="A2517" t="s">
        <v>6555</v>
      </c>
      <c r="B2517" t="s">
        <v>6556</v>
      </c>
      <c r="C2517">
        <v>0.84234790699999995</v>
      </c>
      <c r="D2517">
        <v>-0.116194268</v>
      </c>
      <c r="E2517">
        <v>0.68342851000000004</v>
      </c>
      <c r="F2517">
        <v>0</v>
      </c>
      <c r="G2517">
        <v>0.18963808200000001</v>
      </c>
      <c r="H2517">
        <v>0</v>
      </c>
      <c r="I2517">
        <v>0.61013123000000002</v>
      </c>
      <c r="J2517">
        <v>0</v>
      </c>
    </row>
    <row r="2518" spans="1:10" x14ac:dyDescent="0.25">
      <c r="A2518" t="s">
        <v>6557</v>
      </c>
      <c r="B2518" t="s">
        <v>6558</v>
      </c>
      <c r="C2518">
        <v>0.81894730900000001</v>
      </c>
      <c r="D2518">
        <v>0.44799633</v>
      </c>
      <c r="E2518">
        <v>0.395648677</v>
      </c>
      <c r="F2518">
        <v>-1.3060029870000001</v>
      </c>
      <c r="G2518">
        <v>4.9362382000000003E-2</v>
      </c>
      <c r="H2518">
        <v>1.3406092869999999</v>
      </c>
      <c r="I2518">
        <v>-0.228078168</v>
      </c>
      <c r="J2518">
        <v>1.8610481640000001</v>
      </c>
    </row>
    <row r="2519" spans="1:10" x14ac:dyDescent="0.25">
      <c r="A2519" t="s">
        <v>6559</v>
      </c>
      <c r="B2519" t="s">
        <v>6560</v>
      </c>
      <c r="C2519">
        <v>-2.8506623449999999</v>
      </c>
      <c r="D2519">
        <v>1.260130084</v>
      </c>
      <c r="E2519">
        <v>1.2547307029999999</v>
      </c>
      <c r="F2519">
        <v>-0.16422257500000001</v>
      </c>
      <c r="G2519">
        <v>1.7665512969999999</v>
      </c>
      <c r="H2519">
        <v>-0.36002629800000002</v>
      </c>
      <c r="I2519">
        <v>1.6119153049999999</v>
      </c>
      <c r="J2519">
        <v>-0.60344600599999998</v>
      </c>
    </row>
    <row r="2520" spans="1:10" x14ac:dyDescent="0.25">
      <c r="A2520" t="s">
        <v>6561</v>
      </c>
      <c r="B2520" t="s">
        <v>6562</v>
      </c>
      <c r="C2520">
        <v>1.548170477</v>
      </c>
      <c r="D2520">
        <v>-0.338354453</v>
      </c>
      <c r="E2520">
        <v>-0.275706426</v>
      </c>
      <c r="F2520">
        <v>-1.5674310579999999</v>
      </c>
      <c r="G2520">
        <v>-1.4159761040000001</v>
      </c>
      <c r="H2520">
        <v>1.477352113</v>
      </c>
      <c r="I2520">
        <v>-2.1775875920000001</v>
      </c>
      <c r="J2520">
        <v>3.132795362</v>
      </c>
    </row>
    <row r="2521" spans="1:10" x14ac:dyDescent="0.25">
      <c r="A2521" t="s">
        <v>6563</v>
      </c>
      <c r="B2521" t="s">
        <v>6564</v>
      </c>
      <c r="C2521">
        <v>-1.689082494</v>
      </c>
      <c r="D2521">
        <v>1.3148520909999999</v>
      </c>
      <c r="E2521">
        <v>-0.74308078099999997</v>
      </c>
      <c r="F2521">
        <v>-4.3456455999999997E-2</v>
      </c>
      <c r="G2521">
        <v>-0.78434152899999998</v>
      </c>
      <c r="H2521">
        <v>-0.30657491199999998</v>
      </c>
      <c r="I2521">
        <v>-0.164019307</v>
      </c>
      <c r="J2521">
        <v>-0.25996855499999999</v>
      </c>
    </row>
    <row r="2522" spans="1:10" x14ac:dyDescent="0.25">
      <c r="A2522" t="s">
        <v>6565</v>
      </c>
      <c r="B2522" t="s">
        <v>6566</v>
      </c>
      <c r="C2522">
        <v>-1.3852550320000001</v>
      </c>
      <c r="D2522">
        <v>-4.0795142999999999E-2</v>
      </c>
      <c r="E2522">
        <v>-0.23728437399999999</v>
      </c>
      <c r="F2522">
        <v>-0.129084123</v>
      </c>
      <c r="G2522">
        <v>-1.2169652259999999</v>
      </c>
      <c r="H2522">
        <v>0.57954779999999995</v>
      </c>
      <c r="I2522">
        <v>0.763366659</v>
      </c>
      <c r="J2522">
        <v>-0.70316863900000004</v>
      </c>
    </row>
    <row r="2523" spans="1:10" x14ac:dyDescent="0.25">
      <c r="A2523" t="s">
        <v>6567</v>
      </c>
      <c r="B2523" t="s">
        <v>6568</v>
      </c>
      <c r="C2523">
        <v>0.92112069200000002</v>
      </c>
      <c r="D2523">
        <v>-0.53241009299999997</v>
      </c>
      <c r="E2523">
        <v>0.86257978700000004</v>
      </c>
      <c r="F2523">
        <v>-1.5009578480000001</v>
      </c>
      <c r="G2523">
        <v>0.80484900299999995</v>
      </c>
      <c r="H2523">
        <v>0.70393420900000003</v>
      </c>
      <c r="I2523">
        <v>0.19809072899999999</v>
      </c>
      <c r="J2523">
        <v>2.7644108260000002</v>
      </c>
    </row>
    <row r="2524" spans="1:10" x14ac:dyDescent="0.25">
      <c r="A2524" t="s">
        <v>6569</v>
      </c>
      <c r="B2524" t="s">
        <v>6570</v>
      </c>
      <c r="C2524">
        <v>-6.6710901869999999</v>
      </c>
      <c r="D2524">
        <v>-0.79181395499999996</v>
      </c>
      <c r="E2524">
        <v>1.566923547</v>
      </c>
      <c r="F2524">
        <v>-1.4352574499999999</v>
      </c>
      <c r="G2524">
        <v>2.7217778579999998</v>
      </c>
      <c r="H2524">
        <v>0.88453996099999999</v>
      </c>
      <c r="I2524">
        <v>1.0814050719999999</v>
      </c>
      <c r="J2524">
        <v>-1.6366266</v>
      </c>
    </row>
    <row r="2525" spans="1:10" x14ac:dyDescent="0.25">
      <c r="A2525" t="s">
        <v>6571</v>
      </c>
      <c r="B2525" t="s">
        <v>6572</v>
      </c>
      <c r="C2525">
        <v>-1.3433130980000001</v>
      </c>
      <c r="D2525">
        <v>-0.132121988</v>
      </c>
      <c r="E2525">
        <v>-1.7114305999999999E-2</v>
      </c>
      <c r="F2525">
        <v>0.29445151000000003</v>
      </c>
      <c r="G2525">
        <v>0.19030306399999999</v>
      </c>
      <c r="H2525">
        <v>-0.51175091699999997</v>
      </c>
      <c r="I2525">
        <v>0.488540851</v>
      </c>
      <c r="J2525">
        <v>-1.168802659</v>
      </c>
    </row>
    <row r="2526" spans="1:10" x14ac:dyDescent="0.25">
      <c r="A2526" t="s">
        <v>6573</v>
      </c>
      <c r="B2526" t="s">
        <v>6574</v>
      </c>
      <c r="C2526">
        <v>3.3324475160000002</v>
      </c>
      <c r="D2526">
        <v>-1.5196840119999999</v>
      </c>
      <c r="E2526">
        <v>4.297992818</v>
      </c>
      <c r="F2526">
        <v>0</v>
      </c>
      <c r="G2526">
        <v>2.7211866709999999</v>
      </c>
      <c r="H2526">
        <v>0</v>
      </c>
      <c r="I2526">
        <v>2.5219226689999998</v>
      </c>
      <c r="J2526">
        <v>0</v>
      </c>
    </row>
    <row r="2527" spans="1:10" x14ac:dyDescent="0.25">
      <c r="A2527" t="s">
        <v>6575</v>
      </c>
      <c r="B2527" t="s">
        <v>6576</v>
      </c>
      <c r="C2527">
        <v>-2.627396616</v>
      </c>
      <c r="D2527">
        <v>0.23089191100000001</v>
      </c>
      <c r="E2527">
        <v>1.577638366</v>
      </c>
      <c r="F2527">
        <v>-0.51300182400000005</v>
      </c>
      <c r="G2527">
        <v>0.99165463899999995</v>
      </c>
      <c r="H2527">
        <v>-1.4216140719999999</v>
      </c>
      <c r="I2527">
        <v>2.6070742459999998</v>
      </c>
      <c r="J2527">
        <v>-1.341818749</v>
      </c>
    </row>
    <row r="2528" spans="1:10" x14ac:dyDescent="0.25">
      <c r="A2528" t="s">
        <v>6577</v>
      </c>
      <c r="B2528" t="s">
        <v>6578</v>
      </c>
      <c r="C2528">
        <v>2.3437057120000002</v>
      </c>
      <c r="D2528">
        <v>-0.83465392400000005</v>
      </c>
      <c r="E2528">
        <v>1.7349224270000001</v>
      </c>
      <c r="F2528">
        <v>-1.292713166</v>
      </c>
      <c r="G2528">
        <v>-0.34140847099999999</v>
      </c>
      <c r="H2528">
        <v>8.6264450000000006E-2</v>
      </c>
      <c r="I2528">
        <v>1.2247154490000001</v>
      </c>
      <c r="J2528">
        <v>2.5043667840000001</v>
      </c>
    </row>
    <row r="2529" spans="1:10" x14ac:dyDescent="0.25">
      <c r="A2529" t="s">
        <v>6579</v>
      </c>
      <c r="B2529" t="s">
        <v>6580</v>
      </c>
      <c r="C2529">
        <v>-2.982329477</v>
      </c>
      <c r="D2529">
        <v>0.38718936900000001</v>
      </c>
      <c r="E2529">
        <v>-0.25224890100000003</v>
      </c>
      <c r="F2529">
        <v>0.86019635699999997</v>
      </c>
      <c r="G2529">
        <v>0.326210473</v>
      </c>
      <c r="H2529">
        <v>-3.213756354</v>
      </c>
      <c r="I2529">
        <v>0.19437665000000001</v>
      </c>
      <c r="J2529">
        <v>-1.2883859120000001</v>
      </c>
    </row>
    <row r="2530" spans="1:10" x14ac:dyDescent="0.25">
      <c r="A2530" t="s">
        <v>6581</v>
      </c>
      <c r="B2530" t="s">
        <v>6582</v>
      </c>
      <c r="C2530">
        <v>-1.0238570490000001</v>
      </c>
      <c r="D2530">
        <v>0.52099609400000002</v>
      </c>
      <c r="E2530">
        <v>-0.18516950900000001</v>
      </c>
      <c r="F2530">
        <v>-2.7861646E-2</v>
      </c>
      <c r="G2530">
        <v>0.15861544399999999</v>
      </c>
      <c r="H2530">
        <v>-0.61666990399999999</v>
      </c>
      <c r="I2530">
        <v>3.0677749000000001E-2</v>
      </c>
      <c r="J2530">
        <v>-0.87893315500000002</v>
      </c>
    </row>
    <row r="2531" spans="1:10" x14ac:dyDescent="0.25">
      <c r="A2531" t="s">
        <v>6583</v>
      </c>
      <c r="B2531" t="s">
        <v>6584</v>
      </c>
      <c r="C2531">
        <v>-0.63965676100000002</v>
      </c>
      <c r="D2531">
        <v>-0.18161370800000001</v>
      </c>
      <c r="E2531">
        <v>-0.35616029599999999</v>
      </c>
      <c r="F2531">
        <v>0</v>
      </c>
      <c r="G2531">
        <v>0.129545942</v>
      </c>
      <c r="H2531">
        <v>0</v>
      </c>
      <c r="I2531">
        <v>-0.45777699999999999</v>
      </c>
      <c r="J2531">
        <v>0</v>
      </c>
    </row>
    <row r="2532" spans="1:10" x14ac:dyDescent="0.25">
      <c r="A2532" t="s">
        <v>6585</v>
      </c>
      <c r="B2532" t="s">
        <v>6586</v>
      </c>
      <c r="C2532">
        <v>2.438238868</v>
      </c>
      <c r="D2532">
        <v>-1.315421449</v>
      </c>
      <c r="E2532">
        <v>1.8031877730000001</v>
      </c>
      <c r="F2532">
        <v>-2.5531436319999998</v>
      </c>
      <c r="G2532">
        <v>-0.87020125199999998</v>
      </c>
      <c r="H2532">
        <v>1.3871918830000001</v>
      </c>
      <c r="I2532">
        <v>0.76123955200000004</v>
      </c>
      <c r="J2532">
        <v>3.4773570180000002</v>
      </c>
    </row>
    <row r="2533" spans="1:10" x14ac:dyDescent="0.25">
      <c r="A2533" t="s">
        <v>6587</v>
      </c>
      <c r="B2533" t="s">
        <v>6588</v>
      </c>
      <c r="C2533">
        <v>-0.86164799000000003</v>
      </c>
      <c r="D2533">
        <v>0.16240580199999999</v>
      </c>
      <c r="E2533">
        <v>-0.42967151399999998</v>
      </c>
      <c r="F2533">
        <v>0.39434636099999998</v>
      </c>
      <c r="G2533">
        <v>3.8632167000000002E-2</v>
      </c>
      <c r="H2533">
        <v>-0.31155411500000002</v>
      </c>
      <c r="I2533">
        <v>-0.56447181000000002</v>
      </c>
      <c r="J2533">
        <v>-1.048760184</v>
      </c>
    </row>
    <row r="2534" spans="1:10" x14ac:dyDescent="0.25">
      <c r="A2534" t="s">
        <v>6589</v>
      </c>
      <c r="B2534" t="s">
        <v>6590</v>
      </c>
      <c r="C2534">
        <v>-2.4106961010000001</v>
      </c>
      <c r="D2534">
        <v>-0.32894459199999998</v>
      </c>
      <c r="E2534">
        <v>-0.69117367699999999</v>
      </c>
      <c r="F2534">
        <v>1.2386804709999999</v>
      </c>
      <c r="G2534">
        <v>-3.2732299999999998E-3</v>
      </c>
      <c r="H2534">
        <v>-0.88445338500000004</v>
      </c>
      <c r="I2534">
        <v>-0.47920207799999998</v>
      </c>
      <c r="J2534">
        <v>-1.9991885190000001</v>
      </c>
    </row>
    <row r="2535" spans="1:10" x14ac:dyDescent="0.25">
      <c r="A2535" t="s">
        <v>6591</v>
      </c>
      <c r="B2535" t="s">
        <v>6592</v>
      </c>
      <c r="C2535">
        <v>-0.96563850299999998</v>
      </c>
      <c r="D2535">
        <v>0.40570284000000001</v>
      </c>
      <c r="E2535">
        <v>-0.65105379699999999</v>
      </c>
      <c r="F2535">
        <v>0</v>
      </c>
      <c r="G2535">
        <v>-1.209059678</v>
      </c>
      <c r="H2535">
        <v>0</v>
      </c>
      <c r="I2535">
        <v>0.12912080400000001</v>
      </c>
      <c r="J2535">
        <v>0</v>
      </c>
    </row>
    <row r="2536" spans="1:10" x14ac:dyDescent="0.25">
      <c r="A2536" t="s">
        <v>6593</v>
      </c>
      <c r="B2536" t="s">
        <v>6594</v>
      </c>
      <c r="C2536">
        <v>0.93997734499999996</v>
      </c>
      <c r="D2536">
        <v>0.100195833</v>
      </c>
      <c r="E2536">
        <v>0.88934754699999996</v>
      </c>
      <c r="F2536">
        <v>-1.075098452</v>
      </c>
      <c r="G2536">
        <v>0.71777614499999998</v>
      </c>
      <c r="H2536">
        <v>0.97464293599999996</v>
      </c>
      <c r="I2536">
        <v>0.179871064</v>
      </c>
      <c r="J2536">
        <v>1.642122887</v>
      </c>
    </row>
    <row r="2537" spans="1:10" x14ac:dyDescent="0.25">
      <c r="A2537" t="s">
        <v>6595</v>
      </c>
      <c r="B2537" t="s">
        <v>6596</v>
      </c>
      <c r="C2537">
        <v>0.91431106500000003</v>
      </c>
      <c r="D2537">
        <v>-0.26686526500000002</v>
      </c>
      <c r="E2537">
        <v>-0.40437827199999998</v>
      </c>
      <c r="F2537">
        <v>0</v>
      </c>
      <c r="G2537">
        <v>-0.63205405599999998</v>
      </c>
      <c r="H2537">
        <v>0</v>
      </c>
      <c r="I2537">
        <v>-1.2570931299999999</v>
      </c>
      <c r="J2537">
        <v>0</v>
      </c>
    </row>
    <row r="2538" spans="1:10" x14ac:dyDescent="0.25">
      <c r="A2538" t="s">
        <v>6597</v>
      </c>
      <c r="B2538" t="s">
        <v>6598</v>
      </c>
      <c r="C2538">
        <v>-1.1711697910000001</v>
      </c>
      <c r="D2538">
        <v>-0.19723148700000001</v>
      </c>
      <c r="E2538">
        <v>-0.220895698</v>
      </c>
      <c r="F2538">
        <v>0.80805238999999995</v>
      </c>
      <c r="G2538">
        <v>-0.24448083500000001</v>
      </c>
      <c r="H2538">
        <v>-0.92253031299999999</v>
      </c>
      <c r="I2538">
        <v>0.36108828599999998</v>
      </c>
      <c r="J2538">
        <v>-2.69638672</v>
      </c>
    </row>
    <row r="2539" spans="1:10" x14ac:dyDescent="0.25">
      <c r="A2539" t="s">
        <v>6599</v>
      </c>
      <c r="B2539" t="s">
        <v>6600</v>
      </c>
      <c r="C2539">
        <v>-3.3530238319999999</v>
      </c>
      <c r="D2539">
        <v>2.1304399549999999</v>
      </c>
      <c r="E2539">
        <v>-0.98246978699999998</v>
      </c>
      <c r="F2539">
        <v>-1.890757078</v>
      </c>
      <c r="G2539">
        <v>-0.40103752500000001</v>
      </c>
      <c r="H2539">
        <v>1.51128901</v>
      </c>
      <c r="I2539">
        <v>-0.626092486</v>
      </c>
      <c r="J2539">
        <v>1.186786221</v>
      </c>
    </row>
    <row r="2540" spans="1:10" x14ac:dyDescent="0.25">
      <c r="A2540" t="s">
        <v>6601</v>
      </c>
      <c r="B2540" t="s">
        <v>6602</v>
      </c>
      <c r="C2540">
        <v>1.8616792879999999</v>
      </c>
      <c r="D2540">
        <v>-1.72820299</v>
      </c>
      <c r="E2540">
        <v>1.5496336820000001</v>
      </c>
      <c r="F2540">
        <v>0.17872487500000001</v>
      </c>
      <c r="G2540">
        <v>0.85723240199999995</v>
      </c>
      <c r="H2540">
        <v>-2.4637231509999999</v>
      </c>
      <c r="I2540">
        <v>0.42922033399999998</v>
      </c>
      <c r="J2540">
        <v>-0.31707416799999999</v>
      </c>
    </row>
    <row r="2541" spans="1:10" x14ac:dyDescent="0.25">
      <c r="A2541" t="s">
        <v>6603</v>
      </c>
      <c r="B2541" t="s">
        <v>6604</v>
      </c>
      <c r="C2541">
        <v>0.93552559899999999</v>
      </c>
      <c r="D2541">
        <v>-0.59419268599999997</v>
      </c>
      <c r="E2541">
        <v>0.72268471199999995</v>
      </c>
      <c r="F2541">
        <v>-0.91878097599999997</v>
      </c>
      <c r="G2541">
        <v>0.15152813100000001</v>
      </c>
      <c r="H2541">
        <v>0.13775905699999999</v>
      </c>
      <c r="I2541">
        <v>0.68625380300000005</v>
      </c>
      <c r="J2541">
        <v>1.596367034</v>
      </c>
    </row>
    <row r="2542" spans="1:10" x14ac:dyDescent="0.25">
      <c r="A2542" t="s">
        <v>6605</v>
      </c>
      <c r="B2542" t="s">
        <v>6606</v>
      </c>
      <c r="C2542">
        <v>1.742220474</v>
      </c>
      <c r="D2542">
        <v>-1.2190659610000001</v>
      </c>
      <c r="E2542">
        <v>6.6546886E-2</v>
      </c>
      <c r="F2542">
        <v>0.61612183499999995</v>
      </c>
      <c r="G2542">
        <v>-0.303930266</v>
      </c>
      <c r="H2542">
        <v>-0.50658631700000001</v>
      </c>
      <c r="I2542">
        <v>-1.6031927269999999</v>
      </c>
      <c r="J2542">
        <v>-0.22460751600000001</v>
      </c>
    </row>
    <row r="2543" spans="1:10" x14ac:dyDescent="0.25">
      <c r="A2543" t="s">
        <v>6607</v>
      </c>
      <c r="B2543" t="s">
        <v>6608</v>
      </c>
      <c r="C2543">
        <v>1.33295897</v>
      </c>
      <c r="D2543">
        <v>-0.78733102600000004</v>
      </c>
      <c r="E2543">
        <v>0.77540274799999998</v>
      </c>
      <c r="F2543">
        <v>3.3379741999999997E-2</v>
      </c>
      <c r="G2543">
        <v>0.934892265</v>
      </c>
      <c r="H2543">
        <v>-0.24918637699999999</v>
      </c>
      <c r="I2543">
        <v>-1.6881108419999999</v>
      </c>
      <c r="J2543">
        <v>-0.34434556199999999</v>
      </c>
    </row>
    <row r="2544" spans="1:10" x14ac:dyDescent="0.25">
      <c r="A2544" t="s">
        <v>6609</v>
      </c>
      <c r="B2544" t="s">
        <v>6610</v>
      </c>
      <c r="C2544">
        <v>-1.5720539490000001</v>
      </c>
      <c r="D2544">
        <v>0.52481928200000005</v>
      </c>
      <c r="E2544">
        <v>3.3540282999999997E-2</v>
      </c>
      <c r="F2544">
        <v>0.607685264</v>
      </c>
      <c r="G2544">
        <v>0.78429900799999996</v>
      </c>
      <c r="H2544">
        <v>-0.84582349099999998</v>
      </c>
      <c r="I2544">
        <v>-6.3379661000000004E-2</v>
      </c>
      <c r="J2544">
        <v>-0.62839134299999999</v>
      </c>
    </row>
    <row r="2545" spans="1:10" x14ac:dyDescent="0.25">
      <c r="A2545" t="s">
        <v>6611</v>
      </c>
      <c r="B2545" t="s">
        <v>6612</v>
      </c>
      <c r="C2545">
        <v>-2.0638961999999998</v>
      </c>
      <c r="D2545">
        <v>-0.67834874999999994</v>
      </c>
      <c r="E2545">
        <v>1.140356878</v>
      </c>
      <c r="F2545">
        <v>0.86297815700000002</v>
      </c>
      <c r="G2545">
        <v>1.9303553950000001</v>
      </c>
      <c r="H2545">
        <v>-5.6876229E-2</v>
      </c>
      <c r="I2545">
        <v>1.2451309559999999</v>
      </c>
      <c r="J2545">
        <v>-2.8134070690000001</v>
      </c>
    </row>
    <row r="2546" spans="1:10" x14ac:dyDescent="0.25">
      <c r="A2546" t="s">
        <v>6613</v>
      </c>
      <c r="B2546" t="s">
        <v>6614</v>
      </c>
      <c r="C2546">
        <v>-2.3367808559999999</v>
      </c>
      <c r="D2546">
        <v>0.28623341800000002</v>
      </c>
      <c r="E2546">
        <v>0.111104418</v>
      </c>
      <c r="F2546">
        <v>0.96620271099999999</v>
      </c>
      <c r="G2546">
        <v>0.91845458800000002</v>
      </c>
      <c r="H2546">
        <v>-0.63763297799999996</v>
      </c>
      <c r="I2546">
        <v>0.183637624</v>
      </c>
      <c r="J2546">
        <v>-2.8822334330000001</v>
      </c>
    </row>
    <row r="2547" spans="1:10" x14ac:dyDescent="0.25">
      <c r="A2547" t="s">
        <v>6615</v>
      </c>
      <c r="B2547" t="s">
        <v>6616</v>
      </c>
      <c r="C2547">
        <v>-1.07417194</v>
      </c>
      <c r="D2547">
        <v>-0.81974724600000004</v>
      </c>
      <c r="E2547">
        <v>-0.20148138700000001</v>
      </c>
      <c r="F2547">
        <v>1.049379727</v>
      </c>
      <c r="G2547">
        <v>0.34121231000000002</v>
      </c>
      <c r="H2547">
        <v>-1.148035959</v>
      </c>
      <c r="I2547">
        <v>-0.130680249</v>
      </c>
      <c r="J2547">
        <v>-1.4951705200000001</v>
      </c>
    </row>
    <row r="2548" spans="1:10" x14ac:dyDescent="0.25">
      <c r="A2548" t="s">
        <v>6617</v>
      </c>
      <c r="B2548" t="s">
        <v>6618</v>
      </c>
      <c r="C2548">
        <v>-1.4972206400000001</v>
      </c>
      <c r="D2548">
        <v>-0.85099184299999997</v>
      </c>
      <c r="E2548">
        <v>-0.80406680600000002</v>
      </c>
      <c r="F2548">
        <v>1.093326595</v>
      </c>
      <c r="G2548">
        <v>-0.561925491</v>
      </c>
      <c r="H2548">
        <v>-1.067021615</v>
      </c>
      <c r="I2548">
        <v>-0.32075669800000001</v>
      </c>
      <c r="J2548">
        <v>-1.7834093150000001</v>
      </c>
    </row>
    <row r="2549" spans="1:10" x14ac:dyDescent="0.25">
      <c r="A2549" t="s">
        <v>6619</v>
      </c>
      <c r="B2549" t="s">
        <v>6620</v>
      </c>
      <c r="C2549">
        <v>1.926439722</v>
      </c>
      <c r="D2549">
        <v>-0.415049736</v>
      </c>
      <c r="E2549">
        <v>2.3911352360000002</v>
      </c>
      <c r="F2549">
        <v>-0.80849343500000004</v>
      </c>
      <c r="G2549">
        <v>1.2811687350000001</v>
      </c>
      <c r="H2549">
        <v>1.1467510190000001</v>
      </c>
      <c r="I2549">
        <v>1.0814952710000001</v>
      </c>
      <c r="J2549">
        <v>1.9186658350000001</v>
      </c>
    </row>
    <row r="2550" spans="1:10" x14ac:dyDescent="0.25">
      <c r="A2550" t="s">
        <v>6621</v>
      </c>
      <c r="B2550" t="s">
        <v>6622</v>
      </c>
      <c r="C2550">
        <v>-1.428615593</v>
      </c>
      <c r="D2550">
        <v>0.22716471299999999</v>
      </c>
      <c r="E2550">
        <v>-0.444803385</v>
      </c>
      <c r="F2550">
        <v>0</v>
      </c>
      <c r="G2550">
        <v>-0.59815163699999996</v>
      </c>
      <c r="H2550">
        <v>0</v>
      </c>
      <c r="I2550">
        <v>0.303035999</v>
      </c>
      <c r="J2550">
        <v>0</v>
      </c>
    </row>
    <row r="2551" spans="1:10" x14ac:dyDescent="0.25">
      <c r="A2551" t="s">
        <v>6623</v>
      </c>
      <c r="B2551" t="s">
        <v>6624</v>
      </c>
      <c r="C2551">
        <v>-2.1798463109999999</v>
      </c>
      <c r="D2551">
        <v>-0.235297601</v>
      </c>
      <c r="E2551">
        <v>3.1792384E-2</v>
      </c>
      <c r="F2551">
        <v>0.52848040799999996</v>
      </c>
      <c r="G2551">
        <v>-1.00251165</v>
      </c>
      <c r="H2551">
        <v>-1.247624064</v>
      </c>
      <c r="I2551">
        <v>1.2388712850000001</v>
      </c>
      <c r="J2551">
        <v>-0.115208115</v>
      </c>
    </row>
    <row r="2552" spans="1:10" x14ac:dyDescent="0.25">
      <c r="A2552" t="s">
        <v>6625</v>
      </c>
      <c r="B2552" t="s">
        <v>6626</v>
      </c>
      <c r="C2552">
        <v>1.3304868750000001</v>
      </c>
      <c r="D2552">
        <v>-0.57591896399999998</v>
      </c>
      <c r="E2552">
        <v>0.73802933999999998</v>
      </c>
      <c r="F2552">
        <v>-0.40986945699999999</v>
      </c>
      <c r="G2552">
        <v>0.50429826300000002</v>
      </c>
      <c r="H2552">
        <v>-0.66057978299999998</v>
      </c>
      <c r="I2552">
        <v>-0.58136984199999997</v>
      </c>
      <c r="J2552">
        <v>0.79257739900000002</v>
      </c>
    </row>
    <row r="2553" spans="1:10" x14ac:dyDescent="0.25">
      <c r="A2553" t="s">
        <v>6627</v>
      </c>
      <c r="B2553" t="s">
        <v>6628</v>
      </c>
      <c r="C2553">
        <v>-2.5392036189999998</v>
      </c>
      <c r="D2553">
        <v>-5.7756739000000001E-2</v>
      </c>
      <c r="E2553">
        <v>-0.15136841300000001</v>
      </c>
      <c r="F2553">
        <v>1.084781491</v>
      </c>
      <c r="G2553">
        <v>0.31815743499999999</v>
      </c>
      <c r="H2553">
        <v>-1.070773349</v>
      </c>
      <c r="I2553">
        <v>0.30187167999999998</v>
      </c>
      <c r="J2553">
        <v>-2.0843423319999999</v>
      </c>
    </row>
    <row r="2554" spans="1:10" x14ac:dyDescent="0.25">
      <c r="A2554" t="s">
        <v>6629</v>
      </c>
      <c r="B2554" t="s">
        <v>6630</v>
      </c>
      <c r="C2554">
        <v>-2.9614291289999999</v>
      </c>
      <c r="D2554">
        <v>0.33787466700000002</v>
      </c>
      <c r="E2554">
        <v>1.061489906</v>
      </c>
      <c r="F2554">
        <v>0.36998213099999999</v>
      </c>
      <c r="G2554">
        <v>1.5987576619999999</v>
      </c>
      <c r="H2554">
        <v>-1.220793271</v>
      </c>
      <c r="I2554">
        <v>1.565412</v>
      </c>
      <c r="J2554">
        <v>-0.92306638399999996</v>
      </c>
    </row>
    <row r="2555" spans="1:10" x14ac:dyDescent="0.25">
      <c r="A2555" t="s">
        <v>6631</v>
      </c>
      <c r="B2555" t="s">
        <v>6632</v>
      </c>
      <c r="C2555">
        <v>-2.118306289</v>
      </c>
      <c r="D2555">
        <v>-0.43563518499999998</v>
      </c>
      <c r="E2555">
        <v>0.67803613299999999</v>
      </c>
      <c r="F2555">
        <v>0.64617951699999998</v>
      </c>
      <c r="G2555">
        <v>-0.10132614099999999</v>
      </c>
      <c r="H2555">
        <v>-1.0933790670000001</v>
      </c>
      <c r="I2555">
        <v>1.833319186</v>
      </c>
      <c r="J2555">
        <v>-0.19940867200000001</v>
      </c>
    </row>
    <row r="2556" spans="1:10" x14ac:dyDescent="0.25">
      <c r="A2556" t="s">
        <v>6633</v>
      </c>
      <c r="B2556" t="s">
        <v>6634</v>
      </c>
      <c r="C2556">
        <v>-5.1433883109999998</v>
      </c>
      <c r="D2556">
        <v>0.56341629100000001</v>
      </c>
      <c r="E2556">
        <v>1.853325567</v>
      </c>
      <c r="F2556">
        <v>1.5964918400000001</v>
      </c>
      <c r="G2556">
        <v>2.3592125190000002</v>
      </c>
      <c r="H2556">
        <v>-1.850684848</v>
      </c>
      <c r="I2556">
        <v>2.3039284680000001</v>
      </c>
      <c r="J2556">
        <v>-1.649290447</v>
      </c>
    </row>
    <row r="2557" spans="1:10" x14ac:dyDescent="0.25">
      <c r="A2557" t="s">
        <v>6635</v>
      </c>
      <c r="B2557" t="s">
        <v>6636</v>
      </c>
      <c r="C2557">
        <v>0.81711425699999995</v>
      </c>
      <c r="D2557">
        <v>-0.91963281699999999</v>
      </c>
      <c r="E2557">
        <v>0</v>
      </c>
      <c r="F2557">
        <v>0.64183346399999996</v>
      </c>
      <c r="G2557">
        <v>0</v>
      </c>
      <c r="H2557">
        <v>-0.91658197500000005</v>
      </c>
      <c r="I2557">
        <v>0</v>
      </c>
      <c r="J2557">
        <v>-1.515891275</v>
      </c>
    </row>
    <row r="2558" spans="1:10" x14ac:dyDescent="0.25">
      <c r="A2558" t="s">
        <v>6637</v>
      </c>
      <c r="B2558" t="s">
        <v>6638</v>
      </c>
      <c r="C2558">
        <v>-0.71820579799999995</v>
      </c>
      <c r="D2558">
        <v>0.65461713200000005</v>
      </c>
      <c r="E2558">
        <v>-0.17352632000000001</v>
      </c>
      <c r="F2558">
        <v>-0.13107650400000001</v>
      </c>
      <c r="G2558">
        <v>-0.145661718</v>
      </c>
      <c r="H2558">
        <v>-0.11514290100000001</v>
      </c>
      <c r="I2558">
        <v>0.128788398</v>
      </c>
      <c r="J2558">
        <v>0.35868740900000001</v>
      </c>
    </row>
    <row r="2559" spans="1:10" x14ac:dyDescent="0.25">
      <c r="A2559" t="s">
        <v>6639</v>
      </c>
      <c r="B2559" t="s">
        <v>6640</v>
      </c>
      <c r="C2559">
        <v>-0.65309862200000002</v>
      </c>
      <c r="D2559">
        <v>-0.18586915900000001</v>
      </c>
      <c r="E2559">
        <v>0</v>
      </c>
      <c r="F2559">
        <v>0.28683518099999999</v>
      </c>
      <c r="G2559">
        <v>0</v>
      </c>
      <c r="H2559">
        <v>-0.43872373399999998</v>
      </c>
      <c r="I2559">
        <v>0</v>
      </c>
      <c r="J2559">
        <v>-0.77926765499999995</v>
      </c>
    </row>
    <row r="2560" spans="1:10" x14ac:dyDescent="0.25">
      <c r="A2560" t="s">
        <v>6641</v>
      </c>
      <c r="B2560" t="s">
        <v>6642</v>
      </c>
      <c r="C2560">
        <v>-4.7167333290000002</v>
      </c>
      <c r="D2560">
        <v>1.04909027</v>
      </c>
      <c r="E2560">
        <v>1.3907767179999999</v>
      </c>
      <c r="F2560">
        <v>1.2363862139999999</v>
      </c>
      <c r="G2560">
        <v>1.445067369</v>
      </c>
      <c r="H2560">
        <v>-3.0019889489999998</v>
      </c>
      <c r="I2560">
        <v>2.3283162690000001</v>
      </c>
      <c r="J2560">
        <v>-2.792638824</v>
      </c>
    </row>
    <row r="2561" spans="1:10" x14ac:dyDescent="0.25">
      <c r="A2561" t="s">
        <v>6643</v>
      </c>
      <c r="B2561" t="s">
        <v>6644</v>
      </c>
      <c r="C2561">
        <v>-2.8391576619999999</v>
      </c>
      <c r="D2561">
        <v>0.22399752000000001</v>
      </c>
      <c r="E2561">
        <v>-0.147625439</v>
      </c>
      <c r="F2561">
        <v>0.107326133</v>
      </c>
      <c r="G2561">
        <v>0.47067310099999998</v>
      </c>
      <c r="H2561">
        <v>0.19341080299999999</v>
      </c>
      <c r="I2561">
        <v>0.22848858899999999</v>
      </c>
      <c r="J2561">
        <v>-1.6860681769999999</v>
      </c>
    </row>
    <row r="2562" spans="1:10" x14ac:dyDescent="0.25">
      <c r="A2562" t="s">
        <v>6645</v>
      </c>
      <c r="B2562" t="s">
        <v>6646</v>
      </c>
      <c r="C2562">
        <v>-1.6394631129999999</v>
      </c>
      <c r="D2562">
        <v>0.33008393699999999</v>
      </c>
      <c r="E2562">
        <v>1.32288502</v>
      </c>
      <c r="F2562">
        <v>0</v>
      </c>
      <c r="G2562">
        <v>1.858148173</v>
      </c>
      <c r="H2562">
        <v>0</v>
      </c>
      <c r="I2562">
        <v>1.60455433</v>
      </c>
      <c r="J2562">
        <v>0</v>
      </c>
    </row>
    <row r="2563" spans="1:10" x14ac:dyDescent="0.25">
      <c r="A2563" t="s">
        <v>6647</v>
      </c>
      <c r="B2563" t="s">
        <v>6648</v>
      </c>
      <c r="C2563">
        <v>-1.789571426</v>
      </c>
      <c r="D2563">
        <v>-4.8657516999999997E-2</v>
      </c>
      <c r="E2563">
        <v>7.4234731999999998E-2</v>
      </c>
      <c r="F2563">
        <v>0.63961996899999995</v>
      </c>
      <c r="G2563">
        <v>0.33271677100000002</v>
      </c>
      <c r="H2563">
        <v>-0.313565227</v>
      </c>
      <c r="I2563">
        <v>0.65094447799999999</v>
      </c>
      <c r="J2563">
        <v>-2.020333436</v>
      </c>
    </row>
    <row r="2564" spans="1:10" x14ac:dyDescent="0.25">
      <c r="A2564" t="s">
        <v>6649</v>
      </c>
      <c r="B2564" t="s">
        <v>6650</v>
      </c>
      <c r="C2564">
        <v>-1.7497039320000001</v>
      </c>
      <c r="D2564">
        <v>0.45638182399999999</v>
      </c>
      <c r="E2564">
        <v>-0.32734671399999998</v>
      </c>
      <c r="F2564">
        <v>0</v>
      </c>
      <c r="G2564">
        <v>-0.38818133999999999</v>
      </c>
      <c r="H2564">
        <v>0</v>
      </c>
      <c r="I2564">
        <v>0.42136955399999998</v>
      </c>
      <c r="J2564">
        <v>0</v>
      </c>
    </row>
    <row r="2565" spans="1:10" x14ac:dyDescent="0.25">
      <c r="A2565" t="s">
        <v>6651</v>
      </c>
      <c r="B2565" t="s">
        <v>6652</v>
      </c>
      <c r="C2565">
        <v>-8.2875369150000004</v>
      </c>
      <c r="D2565">
        <v>-0.31335931</v>
      </c>
      <c r="E2565">
        <v>1.1127070809999999</v>
      </c>
      <c r="F2565">
        <v>1.6477817880000001</v>
      </c>
      <c r="G2565">
        <v>1.7274024349999999</v>
      </c>
      <c r="H2565">
        <v>-2.3873977540000002</v>
      </c>
      <c r="I2565">
        <v>1.657829945</v>
      </c>
      <c r="J2565">
        <v>-2.2608957219999999</v>
      </c>
    </row>
    <row r="2566" spans="1:10" x14ac:dyDescent="0.25">
      <c r="A2566" t="s">
        <v>6653</v>
      </c>
      <c r="B2566" t="s">
        <v>6654</v>
      </c>
      <c r="C2566">
        <v>-4.5152906579999996</v>
      </c>
      <c r="D2566">
        <v>-0.87525992699999999</v>
      </c>
      <c r="E2566">
        <v>-7.2207021999999996E-2</v>
      </c>
      <c r="F2566">
        <v>0.60516968400000004</v>
      </c>
      <c r="G2566">
        <v>0.88996315199999998</v>
      </c>
      <c r="H2566">
        <v>-0.836266073</v>
      </c>
      <c r="I2566">
        <v>-9.3604176999999997E-2</v>
      </c>
      <c r="J2566">
        <v>5.6505374999999997E-2</v>
      </c>
    </row>
    <row r="2567" spans="1:10" x14ac:dyDescent="0.25">
      <c r="A2567" t="s">
        <v>6655</v>
      </c>
      <c r="B2567" t="s">
        <v>6656</v>
      </c>
      <c r="C2567">
        <v>0.84926333399999998</v>
      </c>
      <c r="D2567">
        <v>0.14762800800000001</v>
      </c>
      <c r="E2567">
        <v>-2.6640803000000001E-2</v>
      </c>
      <c r="F2567">
        <v>0</v>
      </c>
      <c r="G2567">
        <v>-1.157101317</v>
      </c>
      <c r="H2567">
        <v>0</v>
      </c>
      <c r="I2567">
        <v>-0.21930229000000001</v>
      </c>
      <c r="J2567">
        <v>0</v>
      </c>
    </row>
    <row r="2568" spans="1:10" x14ac:dyDescent="0.25">
      <c r="A2568" t="s">
        <v>6657</v>
      </c>
      <c r="B2568" t="s">
        <v>6658</v>
      </c>
      <c r="C2568">
        <v>1.3034013600000001</v>
      </c>
      <c r="D2568">
        <v>-0.25252038599999999</v>
      </c>
      <c r="E2568">
        <v>0.797792269</v>
      </c>
      <c r="F2568">
        <v>-0.34694907699999999</v>
      </c>
      <c r="G2568">
        <v>0.16064066499999999</v>
      </c>
      <c r="H2568">
        <v>-5.595877E-3</v>
      </c>
      <c r="I2568">
        <v>-0.15987505299999999</v>
      </c>
      <c r="J2568">
        <v>1.0254343960000001</v>
      </c>
    </row>
    <row r="2569" spans="1:10" x14ac:dyDescent="0.25">
      <c r="A2569" t="s">
        <v>6659</v>
      </c>
      <c r="B2569" t="s">
        <v>6660</v>
      </c>
      <c r="C2569">
        <v>-5.1907889459999996</v>
      </c>
      <c r="D2569">
        <v>1.086000554</v>
      </c>
      <c r="E2569">
        <v>-1.131018361</v>
      </c>
      <c r="F2569">
        <v>-0.33361555700000001</v>
      </c>
      <c r="G2569">
        <v>-0.99590857300000002</v>
      </c>
      <c r="H2569">
        <v>-1.8981255669999999</v>
      </c>
      <c r="I2569">
        <v>-0.37235238199999998</v>
      </c>
      <c r="J2569">
        <v>-1.455863482</v>
      </c>
    </row>
    <row r="2570" spans="1:10" x14ac:dyDescent="0.25">
      <c r="A2570" t="s">
        <v>6661</v>
      </c>
      <c r="B2570" t="s">
        <v>6662</v>
      </c>
      <c r="C2570">
        <v>1.0186838010000001</v>
      </c>
      <c r="D2570">
        <v>-0.16820043300000001</v>
      </c>
      <c r="E2570">
        <v>1.0264556659999999</v>
      </c>
      <c r="F2570">
        <v>2.9017468000000001E-2</v>
      </c>
      <c r="G2570">
        <v>0.72711448899999997</v>
      </c>
      <c r="H2570">
        <v>-0.63772733299999995</v>
      </c>
      <c r="I2570">
        <v>0.464659131</v>
      </c>
      <c r="J2570">
        <v>0.52836706300000003</v>
      </c>
    </row>
    <row r="2571" spans="1:10" x14ac:dyDescent="0.25">
      <c r="A2571" t="s">
        <v>6663</v>
      </c>
      <c r="B2571" t="s">
        <v>6664</v>
      </c>
      <c r="C2571">
        <v>1.923019153</v>
      </c>
      <c r="D2571">
        <v>-0.605507503</v>
      </c>
      <c r="E2571">
        <v>2.5582983050000001</v>
      </c>
      <c r="F2571">
        <v>0.22791086899999999</v>
      </c>
      <c r="G2571">
        <v>1.987357534</v>
      </c>
      <c r="H2571">
        <v>-0.89264997499999998</v>
      </c>
      <c r="I2571">
        <v>1.3569772200000001</v>
      </c>
      <c r="J2571">
        <v>0.14304677099999999</v>
      </c>
    </row>
    <row r="2572" spans="1:10" x14ac:dyDescent="0.25">
      <c r="A2572" t="s">
        <v>6665</v>
      </c>
      <c r="B2572" t="s">
        <v>6666</v>
      </c>
      <c r="C2572">
        <v>0.71056480700000002</v>
      </c>
      <c r="D2572">
        <v>-0.147202045</v>
      </c>
      <c r="E2572">
        <v>8.9796984999999996E-2</v>
      </c>
      <c r="F2572">
        <v>-0.38117706200000001</v>
      </c>
      <c r="G2572">
        <v>-0.37633857900000001</v>
      </c>
      <c r="H2572">
        <v>0.27016236700000001</v>
      </c>
      <c r="I2572">
        <v>-0.18283643699999999</v>
      </c>
      <c r="J2572">
        <v>0.79134428099999998</v>
      </c>
    </row>
    <row r="2573" spans="1:10" x14ac:dyDescent="0.25">
      <c r="A2573" t="s">
        <v>6667</v>
      </c>
      <c r="B2573" t="s">
        <v>6668</v>
      </c>
      <c r="C2573">
        <v>-1.413553166</v>
      </c>
      <c r="D2573">
        <v>0.24639370499999999</v>
      </c>
      <c r="E2573">
        <v>0.16737276400000001</v>
      </c>
      <c r="F2573">
        <v>0.62493866099999995</v>
      </c>
      <c r="G2573">
        <v>0.51746567799999998</v>
      </c>
      <c r="H2573">
        <v>-2.3533119000000002E-2</v>
      </c>
      <c r="I2573">
        <v>0.54491244400000005</v>
      </c>
      <c r="J2573">
        <v>-2.2757074620000002</v>
      </c>
    </row>
    <row r="2574" spans="1:10" x14ac:dyDescent="0.25">
      <c r="A2574" t="s">
        <v>6669</v>
      </c>
      <c r="B2574" t="s">
        <v>6670</v>
      </c>
      <c r="C2574">
        <v>-1.4102931409999999</v>
      </c>
      <c r="D2574">
        <v>0.37805190399999999</v>
      </c>
      <c r="E2574">
        <v>9.0470602999999997E-2</v>
      </c>
      <c r="F2574">
        <v>0.45749748299999998</v>
      </c>
      <c r="G2574">
        <v>0.52692561000000004</v>
      </c>
      <c r="H2574">
        <v>-0.49625329699999998</v>
      </c>
      <c r="I2574">
        <v>0.36961905099999998</v>
      </c>
      <c r="J2574">
        <v>-1.80179336</v>
      </c>
    </row>
    <row r="2575" spans="1:10" x14ac:dyDescent="0.25">
      <c r="A2575" t="s">
        <v>6671</v>
      </c>
      <c r="B2575" t="s">
        <v>6672</v>
      </c>
      <c r="C2575">
        <v>-0.72527774899999997</v>
      </c>
      <c r="D2575">
        <v>1.089185981</v>
      </c>
      <c r="E2575">
        <v>-0.270895518</v>
      </c>
      <c r="F2575">
        <v>-0.64686273100000002</v>
      </c>
      <c r="G2575">
        <v>-0.54500862699999997</v>
      </c>
      <c r="H2575">
        <v>0.88172536599999995</v>
      </c>
      <c r="I2575">
        <v>0.17756469599999999</v>
      </c>
      <c r="J2575">
        <v>0.35249927199999997</v>
      </c>
    </row>
    <row r="2576" spans="1:10" x14ac:dyDescent="0.25">
      <c r="A2576" t="s">
        <v>6673</v>
      </c>
      <c r="B2576" t="s">
        <v>6674</v>
      </c>
      <c r="C2576">
        <v>0.767630441</v>
      </c>
      <c r="D2576">
        <v>-1.4733332690000001</v>
      </c>
      <c r="E2576">
        <v>1.1544864349999999</v>
      </c>
      <c r="F2576">
        <v>0.31535190400000002</v>
      </c>
      <c r="G2576">
        <v>1.281103976</v>
      </c>
      <c r="H2576">
        <v>-0.81535426899999996</v>
      </c>
      <c r="I2576">
        <v>0.413950388</v>
      </c>
      <c r="J2576">
        <v>0.91418996100000005</v>
      </c>
    </row>
    <row r="2577" spans="1:10" x14ac:dyDescent="0.25">
      <c r="A2577" t="s">
        <v>6675</v>
      </c>
      <c r="B2577" t="s">
        <v>6676</v>
      </c>
      <c r="C2577">
        <v>1.007530722</v>
      </c>
      <c r="D2577">
        <v>-1.6647418759999999</v>
      </c>
      <c r="E2577">
        <v>0.34530813700000001</v>
      </c>
      <c r="F2577">
        <v>0.40827537600000002</v>
      </c>
      <c r="G2577">
        <v>0.39086222900000001</v>
      </c>
      <c r="H2577">
        <v>-1.421749814</v>
      </c>
      <c r="I2577">
        <v>-0.17067428000000001</v>
      </c>
      <c r="J2577">
        <v>0.904316758</v>
      </c>
    </row>
    <row r="2578" spans="1:10" x14ac:dyDescent="0.25">
      <c r="A2578" t="s">
        <v>6677</v>
      </c>
      <c r="B2578" t="s">
        <v>6678</v>
      </c>
      <c r="C2578">
        <v>-0.56673341399999999</v>
      </c>
      <c r="D2578">
        <v>0.92613019799999996</v>
      </c>
      <c r="E2578">
        <v>0</v>
      </c>
      <c r="F2578">
        <v>-0.163828208</v>
      </c>
      <c r="G2578">
        <v>0</v>
      </c>
      <c r="H2578">
        <v>9.9621219999999996E-2</v>
      </c>
      <c r="I2578">
        <v>0</v>
      </c>
      <c r="J2578">
        <v>0.23321893899999999</v>
      </c>
    </row>
    <row r="2579" spans="1:10" x14ac:dyDescent="0.25">
      <c r="A2579" t="s">
        <v>6679</v>
      </c>
      <c r="B2579" t="s">
        <v>6680</v>
      </c>
      <c r="C2579">
        <v>-1.008783406</v>
      </c>
      <c r="D2579">
        <v>1.029171504</v>
      </c>
      <c r="E2579">
        <v>0.78419126800000005</v>
      </c>
      <c r="F2579">
        <v>0.23010372100000001</v>
      </c>
      <c r="G2579">
        <v>1.2276038060000001</v>
      </c>
      <c r="H2579">
        <v>-0.51546035800000001</v>
      </c>
      <c r="I2579">
        <v>1.0034475810000001</v>
      </c>
      <c r="J2579">
        <v>-0.57311846099999997</v>
      </c>
    </row>
    <row r="2580" spans="1:10" x14ac:dyDescent="0.25">
      <c r="A2580" t="s">
        <v>6681</v>
      </c>
      <c r="B2580" t="s">
        <v>6682</v>
      </c>
      <c r="C2580">
        <v>-8.3491692000000006E-2</v>
      </c>
      <c r="D2580">
        <v>1.188100521</v>
      </c>
      <c r="E2580">
        <v>0.802767593</v>
      </c>
      <c r="F2580">
        <v>-1.0362842400000001</v>
      </c>
      <c r="G2580">
        <v>0.82465465900000001</v>
      </c>
      <c r="H2580">
        <v>1.382965926</v>
      </c>
      <c r="I2580">
        <v>0.71172858299999997</v>
      </c>
      <c r="J2580">
        <v>0.52870344700000005</v>
      </c>
    </row>
    <row r="2581" spans="1:10" x14ac:dyDescent="0.25">
      <c r="A2581" t="s">
        <v>6683</v>
      </c>
      <c r="B2581" t="s">
        <v>6684</v>
      </c>
      <c r="C2581">
        <v>-0.32025098899999999</v>
      </c>
      <c r="D2581">
        <v>-0.84521049299999995</v>
      </c>
      <c r="E2581">
        <v>0.53692562200000005</v>
      </c>
      <c r="F2581">
        <v>0.471214091</v>
      </c>
      <c r="G2581">
        <v>0.91004344199999998</v>
      </c>
      <c r="H2581">
        <v>-0.744668836</v>
      </c>
      <c r="I2581">
        <v>0.562749532</v>
      </c>
      <c r="J2581">
        <v>-0.24483570900000001</v>
      </c>
    </row>
    <row r="2582" spans="1:10" x14ac:dyDescent="0.25">
      <c r="A2582" t="s">
        <v>6685</v>
      </c>
      <c r="B2582" t="s">
        <v>6686</v>
      </c>
      <c r="C2582">
        <v>0.42529423500000002</v>
      </c>
      <c r="D2582">
        <v>-2.0898163639999998</v>
      </c>
      <c r="E2582">
        <v>-0.13159664800000001</v>
      </c>
      <c r="F2582">
        <v>1.2150602989999999</v>
      </c>
      <c r="G2582">
        <v>0.45585102199999999</v>
      </c>
      <c r="H2582">
        <v>-2.0569965670000001</v>
      </c>
      <c r="I2582">
        <v>-1.3669008970000001</v>
      </c>
      <c r="J2582">
        <v>-0.949976445</v>
      </c>
    </row>
    <row r="2583" spans="1:10" x14ac:dyDescent="0.25">
      <c r="A2583" t="s">
        <v>6687</v>
      </c>
      <c r="B2583" t="s">
        <v>6688</v>
      </c>
      <c r="C2583">
        <v>-0.41758688199999999</v>
      </c>
      <c r="D2583">
        <v>1.2009179670000001</v>
      </c>
      <c r="E2583">
        <v>-1.0099233430000001</v>
      </c>
      <c r="F2583">
        <v>-0.775114368</v>
      </c>
      <c r="G2583">
        <v>-1.648023043</v>
      </c>
      <c r="H2583">
        <v>0.53687487199999995</v>
      </c>
      <c r="I2583">
        <v>-0.54172231800000004</v>
      </c>
      <c r="J2583">
        <v>-0.67913001100000003</v>
      </c>
    </row>
    <row r="2584" spans="1:10" x14ac:dyDescent="0.25">
      <c r="A2584" t="s">
        <v>6689</v>
      </c>
      <c r="B2584" t="s">
        <v>6690</v>
      </c>
      <c r="C2584">
        <v>-0.40035983400000003</v>
      </c>
      <c r="D2584">
        <v>-2.167742563</v>
      </c>
      <c r="E2584">
        <v>0.52616964899999996</v>
      </c>
      <c r="F2584">
        <v>1.7479158960000001</v>
      </c>
      <c r="G2584">
        <v>0.79589474999999998</v>
      </c>
      <c r="H2584">
        <v>-2.6200003029999999</v>
      </c>
      <c r="I2584">
        <v>0.32630282799999999</v>
      </c>
      <c r="J2584">
        <v>-0.79193697299999999</v>
      </c>
    </row>
    <row r="2585" spans="1:10" x14ac:dyDescent="0.25">
      <c r="A2585" t="s">
        <v>6691</v>
      </c>
      <c r="B2585" t="s">
        <v>6692</v>
      </c>
      <c r="C2585">
        <v>0.52830088100000006</v>
      </c>
      <c r="D2585">
        <v>-1.8872441170000001</v>
      </c>
      <c r="E2585">
        <v>0.59116381600000001</v>
      </c>
      <c r="F2585">
        <v>1.0490634539999999</v>
      </c>
      <c r="G2585">
        <v>1.0004991990000001</v>
      </c>
      <c r="H2585">
        <v>-1.4433018719999999</v>
      </c>
      <c r="I2585">
        <v>-0.21025348699999999</v>
      </c>
      <c r="J2585">
        <v>-0.44843147999999999</v>
      </c>
    </row>
    <row r="2586" spans="1:10" x14ac:dyDescent="0.25">
      <c r="A2586" t="s">
        <v>6693</v>
      </c>
      <c r="B2586" t="s">
        <v>6694</v>
      </c>
      <c r="C2586">
        <v>0.236614086</v>
      </c>
      <c r="D2586">
        <v>-1.029388862</v>
      </c>
      <c r="E2586">
        <v>0.43230244699999998</v>
      </c>
      <c r="F2586">
        <v>0.72978569400000004</v>
      </c>
      <c r="G2586">
        <v>0.86570709700000004</v>
      </c>
      <c r="H2586">
        <v>-1.09176015</v>
      </c>
      <c r="I2586">
        <v>-0.116672968</v>
      </c>
      <c r="J2586">
        <v>-0.44895929099999998</v>
      </c>
    </row>
    <row r="2587" spans="1:10" x14ac:dyDescent="0.25">
      <c r="A2587" t="s">
        <v>6695</v>
      </c>
      <c r="B2587" t="s">
        <v>6696</v>
      </c>
      <c r="C2587">
        <v>-0.67628495799999999</v>
      </c>
      <c r="D2587">
        <v>1.162561774</v>
      </c>
      <c r="E2587">
        <v>0</v>
      </c>
      <c r="F2587">
        <v>-0.28701979900000002</v>
      </c>
      <c r="G2587">
        <v>0</v>
      </c>
      <c r="H2587">
        <v>3.1372058000000001E-2</v>
      </c>
      <c r="I2587">
        <v>0</v>
      </c>
      <c r="J2587">
        <v>-0.34925192999999999</v>
      </c>
    </row>
    <row r="2588" spans="1:10" x14ac:dyDescent="0.25">
      <c r="A2588" t="s">
        <v>6697</v>
      </c>
      <c r="B2588" t="s">
        <v>6698</v>
      </c>
      <c r="C2588">
        <v>0.36059135199999998</v>
      </c>
      <c r="D2588">
        <v>-7.0258793539999997</v>
      </c>
      <c r="E2588">
        <v>1.6845248610000001</v>
      </c>
      <c r="F2588">
        <v>-0.60511553500000004</v>
      </c>
      <c r="G2588">
        <v>2.5924694640000001</v>
      </c>
      <c r="H2588">
        <v>-5.9243204790000004</v>
      </c>
      <c r="I2588">
        <v>-5.1159194640000001</v>
      </c>
      <c r="J2588">
        <v>0.60446988999999995</v>
      </c>
    </row>
    <row r="2589" spans="1:10" x14ac:dyDescent="0.25">
      <c r="A2589" t="s">
        <v>6699</v>
      </c>
      <c r="B2589" t="s">
        <v>6700</v>
      </c>
      <c r="C2589">
        <v>0.66551811500000002</v>
      </c>
      <c r="D2589">
        <v>-2.8557716150000001</v>
      </c>
      <c r="E2589">
        <v>1.880980372</v>
      </c>
      <c r="F2589">
        <v>0.87145534700000005</v>
      </c>
      <c r="G2589">
        <v>1.585242504</v>
      </c>
      <c r="H2589">
        <v>-2.1042541460000002</v>
      </c>
      <c r="I2589">
        <v>1.8583551890000001</v>
      </c>
      <c r="J2589">
        <v>-0.28665327000000002</v>
      </c>
    </row>
    <row r="2590" spans="1:10" x14ac:dyDescent="0.25">
      <c r="A2590" t="s">
        <v>6701</v>
      </c>
      <c r="B2590" t="s">
        <v>6702</v>
      </c>
      <c r="C2590">
        <v>9.2488767999999999E-2</v>
      </c>
      <c r="D2590">
        <v>-1.2318241560000001</v>
      </c>
      <c r="E2590">
        <v>-0.52202598700000002</v>
      </c>
      <c r="F2590">
        <v>0.78689428299999997</v>
      </c>
      <c r="G2590">
        <v>-0.19492864300000001</v>
      </c>
      <c r="H2590">
        <v>-0.72028805200000001</v>
      </c>
      <c r="I2590">
        <v>-1.0506538160000001</v>
      </c>
      <c r="J2590">
        <v>-0.70793264600000005</v>
      </c>
    </row>
    <row r="2591" spans="1:10" x14ac:dyDescent="0.25">
      <c r="A2591" t="s">
        <v>6703</v>
      </c>
      <c r="B2591" t="s">
        <v>6704</v>
      </c>
      <c r="C2591">
        <v>-5.5708028E-2</v>
      </c>
      <c r="D2591">
        <v>-1.5221021509999999</v>
      </c>
      <c r="E2591">
        <v>0.81550208499999999</v>
      </c>
      <c r="F2591">
        <v>1.2519779170000001</v>
      </c>
      <c r="G2591">
        <v>0.78229930199999997</v>
      </c>
      <c r="H2591">
        <v>-1.869923359</v>
      </c>
      <c r="I2591">
        <v>1.1300525299999999</v>
      </c>
      <c r="J2591">
        <v>-1.286035166</v>
      </c>
    </row>
    <row r="2592" spans="1:10" x14ac:dyDescent="0.25">
      <c r="A2592" t="s">
        <v>6705</v>
      </c>
      <c r="B2592" t="s">
        <v>6706</v>
      </c>
      <c r="C2592">
        <v>0.35106068400000001</v>
      </c>
      <c r="D2592">
        <v>-1.757089482</v>
      </c>
      <c r="E2592">
        <v>0.682219083</v>
      </c>
      <c r="F2592">
        <v>1.110988267</v>
      </c>
      <c r="G2592">
        <v>0.89610731399999999</v>
      </c>
      <c r="H2592">
        <v>-1.767488553</v>
      </c>
      <c r="I2592">
        <v>0.208807461</v>
      </c>
      <c r="J2592">
        <v>-1.0441569429999999</v>
      </c>
    </row>
    <row r="2593" spans="1:10" x14ac:dyDescent="0.25">
      <c r="A2593" t="s">
        <v>6707</v>
      </c>
      <c r="B2593" t="s">
        <v>6708</v>
      </c>
      <c r="C2593">
        <v>1.372830185</v>
      </c>
      <c r="D2593">
        <v>-1.387265956</v>
      </c>
      <c r="E2593">
        <v>1.81927354</v>
      </c>
      <c r="F2593">
        <v>0.923842053</v>
      </c>
      <c r="G2593">
        <v>0.61361259499999998</v>
      </c>
      <c r="H2593">
        <v>-1.373857141</v>
      </c>
      <c r="I2593">
        <v>0.85002099900000005</v>
      </c>
      <c r="J2593">
        <v>-7.6419397999999999E-2</v>
      </c>
    </row>
    <row r="2594" spans="1:10" x14ac:dyDescent="0.25">
      <c r="A2594" t="s">
        <v>6709</v>
      </c>
      <c r="B2594" t="s">
        <v>6710</v>
      </c>
      <c r="C2594">
        <v>8.6835300000000001E-3</v>
      </c>
      <c r="D2594">
        <v>-0.88035301899999996</v>
      </c>
      <c r="E2594">
        <v>-0.83338027100000001</v>
      </c>
      <c r="F2594">
        <v>0.60603138700000003</v>
      </c>
      <c r="G2594">
        <v>-0.66216725099999996</v>
      </c>
      <c r="H2594">
        <v>-0.50883057499999995</v>
      </c>
      <c r="I2594">
        <v>-1.077124142</v>
      </c>
      <c r="J2594">
        <v>-0.314411475</v>
      </c>
    </row>
    <row r="2595" spans="1:10" x14ac:dyDescent="0.25">
      <c r="A2595" t="s">
        <v>6711</v>
      </c>
      <c r="B2595" t="s">
        <v>6712</v>
      </c>
      <c r="C2595">
        <v>0.126059121</v>
      </c>
      <c r="D2595">
        <v>-0.92676428899999996</v>
      </c>
      <c r="E2595">
        <v>0</v>
      </c>
      <c r="F2595">
        <v>0.64047529999999997</v>
      </c>
      <c r="G2595">
        <v>0</v>
      </c>
      <c r="H2595">
        <v>-1.0875964060000001</v>
      </c>
      <c r="I2595">
        <v>0</v>
      </c>
      <c r="J2595">
        <v>-0.154691089</v>
      </c>
    </row>
    <row r="2596" spans="1:10" x14ac:dyDescent="0.25">
      <c r="A2596" t="s">
        <v>6713</v>
      </c>
      <c r="B2596" t="s">
        <v>6714</v>
      </c>
      <c r="C2596">
        <v>-1.6588694079999999</v>
      </c>
      <c r="D2596">
        <v>1.8660765340000001</v>
      </c>
      <c r="E2596">
        <v>-1.4526508119999999</v>
      </c>
      <c r="F2596">
        <v>-1.483001496</v>
      </c>
      <c r="G2596">
        <v>-2.1582845869999998</v>
      </c>
      <c r="H2596">
        <v>1.230704378</v>
      </c>
      <c r="I2596">
        <v>-0.77290383600000001</v>
      </c>
      <c r="J2596">
        <v>0.87664856199999996</v>
      </c>
    </row>
    <row r="2597" spans="1:10" x14ac:dyDescent="0.25">
      <c r="A2597" t="s">
        <v>6715</v>
      </c>
      <c r="B2597" t="s">
        <v>6716</v>
      </c>
      <c r="C2597">
        <v>-0.77810717799999995</v>
      </c>
      <c r="D2597">
        <v>0.92117613099999995</v>
      </c>
      <c r="E2597">
        <v>-0.50185951799999995</v>
      </c>
      <c r="F2597">
        <v>-0.103885107</v>
      </c>
      <c r="G2597">
        <v>-0.167564556</v>
      </c>
      <c r="H2597">
        <v>0.303495668</v>
      </c>
      <c r="I2597">
        <v>-0.55222355999999995</v>
      </c>
      <c r="J2597">
        <v>-0.30684041699999998</v>
      </c>
    </row>
    <row r="2598" spans="1:10" x14ac:dyDescent="0.25">
      <c r="A2598" t="s">
        <v>6717</v>
      </c>
      <c r="B2598" t="s">
        <v>6718</v>
      </c>
      <c r="C2598">
        <v>-0.63504236000000003</v>
      </c>
      <c r="D2598">
        <v>-2.5901205759999999</v>
      </c>
      <c r="E2598">
        <v>0.28998647900000002</v>
      </c>
      <c r="F2598">
        <v>0.790353058</v>
      </c>
      <c r="G2598">
        <v>4.986018E-3</v>
      </c>
      <c r="H2598">
        <v>-1.717415809</v>
      </c>
      <c r="I2598">
        <v>0.89787554700000005</v>
      </c>
      <c r="J2598">
        <v>-4.2762479999999999E-2</v>
      </c>
    </row>
    <row r="2599" spans="1:10" x14ac:dyDescent="0.25">
      <c r="A2599" t="s">
        <v>6719</v>
      </c>
      <c r="B2599" t="s">
        <v>6720</v>
      </c>
      <c r="C2599">
        <v>-0.26940308099999999</v>
      </c>
      <c r="D2599">
        <v>-2.5793733809999999</v>
      </c>
      <c r="E2599">
        <v>0.80812727600000001</v>
      </c>
      <c r="F2599">
        <v>1.3511967069999999</v>
      </c>
      <c r="G2599">
        <v>1.5561326719999999</v>
      </c>
      <c r="H2599">
        <v>-2.9774390510000002</v>
      </c>
      <c r="I2599">
        <v>0.295182108</v>
      </c>
      <c r="J2599">
        <v>-1.783896006</v>
      </c>
    </row>
    <row r="2600" spans="1:10" x14ac:dyDescent="0.25">
      <c r="A2600" t="s">
        <v>6721</v>
      </c>
      <c r="B2600" t="s">
        <v>6722</v>
      </c>
      <c r="C2600">
        <v>0.18428341500000001</v>
      </c>
      <c r="D2600">
        <v>-1.6306652749999999</v>
      </c>
      <c r="E2600">
        <v>1.21104429</v>
      </c>
      <c r="F2600">
        <v>4.4332399000000001E-2</v>
      </c>
      <c r="G2600">
        <v>0.84493760900000003</v>
      </c>
      <c r="H2600">
        <v>-1.545627294</v>
      </c>
      <c r="I2600">
        <v>1.4157448640000001</v>
      </c>
      <c r="J2600">
        <v>0.22400288099999999</v>
      </c>
    </row>
    <row r="2601" spans="1:10" x14ac:dyDescent="0.25">
      <c r="A2601" t="s">
        <v>6723</v>
      </c>
      <c r="B2601" t="s">
        <v>6724</v>
      </c>
      <c r="C2601">
        <v>-0.20563879099999999</v>
      </c>
      <c r="D2601">
        <v>-0.71432801199999996</v>
      </c>
      <c r="E2601">
        <v>0</v>
      </c>
      <c r="F2601">
        <v>0.17336790999999999</v>
      </c>
      <c r="G2601">
        <v>0</v>
      </c>
      <c r="H2601">
        <v>0.53957326500000002</v>
      </c>
      <c r="I2601">
        <v>0</v>
      </c>
      <c r="J2601">
        <v>-0.220990827</v>
      </c>
    </row>
    <row r="2602" spans="1:10" x14ac:dyDescent="0.25">
      <c r="A2602" t="s">
        <v>6725</v>
      </c>
      <c r="B2602" t="s">
        <v>6726</v>
      </c>
      <c r="C2602">
        <v>3.9277185999999999E-2</v>
      </c>
      <c r="D2602">
        <v>-2.47757425</v>
      </c>
      <c r="E2602">
        <v>0</v>
      </c>
      <c r="F2602">
        <v>0.404690575</v>
      </c>
      <c r="G2602">
        <v>0</v>
      </c>
      <c r="H2602">
        <v>-2.9186817359999999</v>
      </c>
      <c r="I2602">
        <v>0</v>
      </c>
      <c r="J2602">
        <v>0.43735853099999999</v>
      </c>
    </row>
    <row r="2603" spans="1:10" x14ac:dyDescent="0.25">
      <c r="A2603" t="s">
        <v>6727</v>
      </c>
      <c r="B2603" t="s">
        <v>6728</v>
      </c>
      <c r="C2603">
        <v>-0.96109644900000002</v>
      </c>
      <c r="D2603">
        <v>-2.5485885599999998</v>
      </c>
      <c r="E2603">
        <v>-5.8867870000000001E-3</v>
      </c>
      <c r="F2603">
        <v>0.27684432399999997</v>
      </c>
      <c r="G2603">
        <v>-0.50943674999999999</v>
      </c>
      <c r="H2603">
        <v>-2.4089006199999998</v>
      </c>
      <c r="I2603">
        <v>0.81721646800000003</v>
      </c>
      <c r="J2603">
        <v>-0.38786907399999998</v>
      </c>
    </row>
    <row r="2604" spans="1:10" x14ac:dyDescent="0.25">
      <c r="A2604" t="s">
        <v>6729</v>
      </c>
      <c r="B2604" t="s">
        <v>6730</v>
      </c>
      <c r="C2604">
        <v>-1.4908323779999999</v>
      </c>
      <c r="D2604">
        <v>-3.4704543559999999</v>
      </c>
      <c r="E2604">
        <v>1.1564619949999999</v>
      </c>
      <c r="F2604">
        <v>1.5844923479999999</v>
      </c>
      <c r="G2604">
        <v>1.1710215770000001</v>
      </c>
      <c r="H2604">
        <v>-2.6067706749999999</v>
      </c>
      <c r="I2604">
        <v>1.9141638089999999</v>
      </c>
      <c r="J2604">
        <v>-2.1244066770000001</v>
      </c>
    </row>
    <row r="2605" spans="1:10" x14ac:dyDescent="0.25">
      <c r="A2605" t="s">
        <v>6731</v>
      </c>
      <c r="B2605" t="s">
        <v>6732</v>
      </c>
      <c r="C2605">
        <v>0.80920358999999997</v>
      </c>
      <c r="D2605">
        <v>-10.8992825</v>
      </c>
      <c r="E2605">
        <v>0.93247282499999995</v>
      </c>
      <c r="F2605">
        <v>0.50031521099999998</v>
      </c>
      <c r="G2605">
        <v>0.99233898399999998</v>
      </c>
      <c r="H2605">
        <v>9.6522226000000003E-2</v>
      </c>
      <c r="I2605">
        <v>0.77901857600000002</v>
      </c>
      <c r="J2605">
        <v>0.65381248199999997</v>
      </c>
    </row>
    <row r="2606" spans="1:10" x14ac:dyDescent="0.25">
      <c r="A2606" t="s">
        <v>6733</v>
      </c>
      <c r="B2606" t="s">
        <v>6734</v>
      </c>
      <c r="C2606">
        <v>0.18636370099999999</v>
      </c>
      <c r="D2606">
        <v>0.78284042899999995</v>
      </c>
      <c r="E2606">
        <v>-0.82171495100000003</v>
      </c>
      <c r="F2606">
        <v>-0.16385944199999999</v>
      </c>
      <c r="G2606">
        <v>-2.0255821749999998</v>
      </c>
      <c r="H2606">
        <v>0.33712950400000002</v>
      </c>
      <c r="I2606">
        <v>-0.86099699299999999</v>
      </c>
      <c r="J2606">
        <v>-6.0217452999999997E-2</v>
      </c>
    </row>
    <row r="2607" spans="1:10" x14ac:dyDescent="0.25">
      <c r="A2607" t="s">
        <v>6735</v>
      </c>
      <c r="B2607" t="s">
        <v>6736</v>
      </c>
      <c r="C2607">
        <v>2.1444705000000001E-2</v>
      </c>
      <c r="D2607">
        <v>-1.107453786</v>
      </c>
      <c r="E2607">
        <v>0.41763089399999997</v>
      </c>
      <c r="F2607">
        <v>0.45611564500000001</v>
      </c>
      <c r="G2607">
        <v>0.23389723100000001</v>
      </c>
      <c r="H2607">
        <v>-0.896656652</v>
      </c>
      <c r="I2607">
        <v>0.76053539999999997</v>
      </c>
      <c r="J2607">
        <v>-0.466954233</v>
      </c>
    </row>
    <row r="2608" spans="1:10" x14ac:dyDescent="0.25">
      <c r="A2608" t="s">
        <v>6737</v>
      </c>
      <c r="B2608" t="s">
        <v>6738</v>
      </c>
      <c r="C2608">
        <v>-0.91785817599999997</v>
      </c>
      <c r="D2608">
        <v>0.91059885299999999</v>
      </c>
      <c r="E2608">
        <v>0.63770267300000005</v>
      </c>
      <c r="F2608">
        <v>-0.32451933700000002</v>
      </c>
      <c r="G2608">
        <v>1.188375964</v>
      </c>
      <c r="H2608">
        <v>0.23381622599999999</v>
      </c>
      <c r="I2608">
        <v>0.66839546400000005</v>
      </c>
      <c r="J2608">
        <v>-0.94146100399999999</v>
      </c>
    </row>
    <row r="2609" spans="1:10" x14ac:dyDescent="0.25">
      <c r="A2609" t="s">
        <v>6739</v>
      </c>
      <c r="B2609" t="s">
        <v>6740</v>
      </c>
      <c r="C2609">
        <v>-0.60511848800000001</v>
      </c>
      <c r="D2609">
        <v>0.66345047000000001</v>
      </c>
      <c r="E2609">
        <v>-9.7292229999999993E-2</v>
      </c>
      <c r="F2609">
        <v>-6.5024028999999997E-2</v>
      </c>
      <c r="G2609">
        <v>-0.143183329</v>
      </c>
      <c r="H2609">
        <v>-0.174633861</v>
      </c>
      <c r="I2609">
        <v>0.33553029699999998</v>
      </c>
      <c r="J2609">
        <v>-0.58748442499999998</v>
      </c>
    </row>
    <row r="2610" spans="1:10" x14ac:dyDescent="0.25">
      <c r="A2610" t="s">
        <v>6741</v>
      </c>
      <c r="B2610" t="s">
        <v>6742</v>
      </c>
      <c r="C2610">
        <v>0.45325774099999999</v>
      </c>
      <c r="D2610">
        <v>-2.3930533430000001</v>
      </c>
      <c r="E2610">
        <v>-1.0205155E-2</v>
      </c>
      <c r="F2610">
        <v>1.5026162160000001</v>
      </c>
      <c r="G2610">
        <v>0.37706772599999999</v>
      </c>
      <c r="H2610">
        <v>-2.8796518419999999</v>
      </c>
      <c r="I2610">
        <v>-1.0043728919999999</v>
      </c>
      <c r="J2610">
        <v>-1.007611209</v>
      </c>
    </row>
    <row r="2611" spans="1:10" x14ac:dyDescent="0.25">
      <c r="A2611" t="s">
        <v>6743</v>
      </c>
      <c r="B2611" t="s">
        <v>6744</v>
      </c>
      <c r="C2611">
        <v>0.39188157400000001</v>
      </c>
      <c r="D2611">
        <v>-1.5825319280000001</v>
      </c>
      <c r="E2611">
        <v>0</v>
      </c>
      <c r="F2611">
        <v>0.79092635700000002</v>
      </c>
      <c r="G2611">
        <v>0</v>
      </c>
      <c r="H2611">
        <v>-1.235152775</v>
      </c>
      <c r="I2611">
        <v>0</v>
      </c>
      <c r="J2611">
        <v>-0.49090124299999999</v>
      </c>
    </row>
    <row r="2612" spans="1:10" x14ac:dyDescent="0.25">
      <c r="A2612" t="s">
        <v>6745</v>
      </c>
      <c r="B2612" t="s">
        <v>6746</v>
      </c>
      <c r="C2612">
        <v>-9.7693719999999998E-2</v>
      </c>
      <c r="D2612">
        <v>-1.0064540829999999</v>
      </c>
      <c r="E2612">
        <v>-0.90252356899999997</v>
      </c>
      <c r="F2612">
        <v>0.44447390399999998</v>
      </c>
      <c r="G2612">
        <v>-0.60486329900000002</v>
      </c>
      <c r="H2612">
        <v>-0.61706225100000001</v>
      </c>
      <c r="I2612">
        <v>-1.7036788439999999</v>
      </c>
      <c r="J2612">
        <v>0.15761615700000001</v>
      </c>
    </row>
    <row r="2613" spans="1:10" x14ac:dyDescent="0.25">
      <c r="A2613" t="s">
        <v>6747</v>
      </c>
      <c r="B2613" t="s">
        <v>6748</v>
      </c>
      <c r="C2613">
        <v>-0.19450054</v>
      </c>
      <c r="D2613">
        <v>-2.316102001</v>
      </c>
      <c r="E2613">
        <v>-0.29898343199999999</v>
      </c>
      <c r="F2613">
        <v>1.2004117400000001</v>
      </c>
      <c r="G2613">
        <v>-0.68147951900000003</v>
      </c>
      <c r="H2613">
        <v>-2.0428160740000001</v>
      </c>
      <c r="I2613">
        <v>8.4713170000000004E-2</v>
      </c>
      <c r="J2613">
        <v>-2.8126173369999998</v>
      </c>
    </row>
    <row r="2614" spans="1:10" x14ac:dyDescent="0.25">
      <c r="A2614" t="s">
        <v>6749</v>
      </c>
      <c r="B2614" t="s">
        <v>6750</v>
      </c>
      <c r="C2614">
        <v>-0.65890636499999999</v>
      </c>
      <c r="D2614">
        <v>1.276899808</v>
      </c>
      <c r="E2614">
        <v>-0.23611264400000001</v>
      </c>
      <c r="F2614">
        <v>-1.206388405</v>
      </c>
      <c r="G2614">
        <v>0.12847264999999999</v>
      </c>
      <c r="H2614">
        <v>1.3732593019999999</v>
      </c>
      <c r="I2614">
        <v>-0.319858525</v>
      </c>
      <c r="J2614">
        <v>0.91308104400000001</v>
      </c>
    </row>
    <row r="2615" spans="1:10" x14ac:dyDescent="0.25">
      <c r="A2615" t="s">
        <v>6751</v>
      </c>
      <c r="B2615" t="s">
        <v>6752</v>
      </c>
      <c r="C2615">
        <v>-0.46345016700000002</v>
      </c>
      <c r="D2615">
        <v>-0.65983510700000003</v>
      </c>
      <c r="E2615">
        <v>-0.12342296</v>
      </c>
      <c r="F2615">
        <v>1.7342849E-2</v>
      </c>
      <c r="G2615">
        <v>-9.0935960999999996E-2</v>
      </c>
      <c r="H2615">
        <v>-0.13287368099999999</v>
      </c>
      <c r="I2615">
        <v>0.22951740800000001</v>
      </c>
      <c r="J2615">
        <v>3.8985330999999998E-2</v>
      </c>
    </row>
    <row r="2616" spans="1:10" x14ac:dyDescent="0.25">
      <c r="A2616" t="s">
        <v>6753</v>
      </c>
      <c r="B2616" t="s">
        <v>6754</v>
      </c>
      <c r="C2616">
        <v>-0.65976882400000003</v>
      </c>
      <c r="D2616">
        <v>1.175002122</v>
      </c>
      <c r="E2616">
        <v>0</v>
      </c>
      <c r="F2616">
        <v>-0.266509634</v>
      </c>
      <c r="G2616">
        <v>0</v>
      </c>
      <c r="H2616">
        <v>0.575139022</v>
      </c>
      <c r="I2616">
        <v>0</v>
      </c>
      <c r="J2616">
        <v>-0.204799499</v>
      </c>
    </row>
    <row r="2617" spans="1:10" x14ac:dyDescent="0.25">
      <c r="A2617" t="s">
        <v>6755</v>
      </c>
      <c r="B2617" t="s">
        <v>6756</v>
      </c>
      <c r="C2617">
        <v>-1.5019241109999999</v>
      </c>
      <c r="D2617">
        <v>-2.8365727139999999</v>
      </c>
      <c r="E2617">
        <v>1.704334182</v>
      </c>
      <c r="F2617">
        <v>2.649024126</v>
      </c>
      <c r="G2617">
        <v>2.129070687</v>
      </c>
      <c r="H2617">
        <v>-2.3187843080000001</v>
      </c>
      <c r="I2617">
        <v>2.1640021819999999</v>
      </c>
      <c r="J2617">
        <v>-2.3768433450000002</v>
      </c>
    </row>
    <row r="2618" spans="1:10" x14ac:dyDescent="0.25">
      <c r="A2618" t="s">
        <v>6757</v>
      </c>
      <c r="B2618" t="s">
        <v>6758</v>
      </c>
      <c r="C2618">
        <v>0.38908268800000001</v>
      </c>
      <c r="D2618">
        <v>-2.0869082739999998</v>
      </c>
      <c r="E2618">
        <v>1.2123797629999999</v>
      </c>
      <c r="F2618">
        <v>0.73829216099999995</v>
      </c>
      <c r="G2618">
        <v>1.4236531969999999</v>
      </c>
      <c r="H2618">
        <v>-1.8009278440000001</v>
      </c>
      <c r="I2618">
        <v>0.89079886900000005</v>
      </c>
      <c r="J2618">
        <v>0.364424362</v>
      </c>
    </row>
    <row r="2619" spans="1:10" x14ac:dyDescent="0.25">
      <c r="A2619" t="s">
        <v>6759</v>
      </c>
      <c r="B2619" t="s">
        <v>6760</v>
      </c>
      <c r="C2619">
        <v>0.10815027300000001</v>
      </c>
      <c r="D2619">
        <v>-4.7231872829999997</v>
      </c>
      <c r="E2619">
        <v>1.2464294499999999</v>
      </c>
      <c r="F2619">
        <v>0.76121051699999998</v>
      </c>
      <c r="G2619">
        <v>1.9446032449999999</v>
      </c>
      <c r="H2619">
        <v>-0.91334409800000005</v>
      </c>
      <c r="I2619">
        <v>-0.13413636200000001</v>
      </c>
      <c r="J2619">
        <v>-1.1321316939999999</v>
      </c>
    </row>
    <row r="2620" spans="1:10" x14ac:dyDescent="0.25">
      <c r="A2620" t="s">
        <v>6761</v>
      </c>
      <c r="B2620" t="s">
        <v>6762</v>
      </c>
      <c r="C2620">
        <v>-0.39398096300000002</v>
      </c>
      <c r="D2620">
        <v>-1.542543776</v>
      </c>
      <c r="E2620">
        <v>0.65512635399999997</v>
      </c>
      <c r="F2620">
        <v>1.146861731</v>
      </c>
      <c r="G2620">
        <v>1.0599257710000001</v>
      </c>
      <c r="H2620">
        <v>-1.7781537759999999</v>
      </c>
      <c r="I2620">
        <v>0.61298759899999999</v>
      </c>
      <c r="J2620">
        <v>-1.069454913</v>
      </c>
    </row>
    <row r="2621" spans="1:10" x14ac:dyDescent="0.25">
      <c r="A2621" t="s">
        <v>6763</v>
      </c>
      <c r="B2621" t="s">
        <v>6764</v>
      </c>
      <c r="C2621">
        <v>-0.92570044600000001</v>
      </c>
      <c r="D2621">
        <v>1.3817787399999999</v>
      </c>
      <c r="E2621">
        <v>-0.54521567699999995</v>
      </c>
      <c r="F2621">
        <v>-0.92293043100000005</v>
      </c>
      <c r="G2621">
        <v>-0.327266638</v>
      </c>
      <c r="H2621">
        <v>0.80133163399999996</v>
      </c>
      <c r="I2621">
        <v>-0.57470180400000004</v>
      </c>
      <c r="J2621">
        <v>0.48568807400000003</v>
      </c>
    </row>
    <row r="2622" spans="1:10" x14ac:dyDescent="0.25">
      <c r="A2622" t="s">
        <v>6765</v>
      </c>
      <c r="B2622" t="s">
        <v>6766</v>
      </c>
      <c r="C2622">
        <v>-1.4407597679999999</v>
      </c>
      <c r="D2622">
        <v>2.2831436250000001</v>
      </c>
      <c r="E2622">
        <v>0</v>
      </c>
      <c r="F2622">
        <v>-0.48383800599999999</v>
      </c>
      <c r="G2622">
        <v>0</v>
      </c>
      <c r="H2622">
        <v>-3.8423498920000001</v>
      </c>
      <c r="I2622">
        <v>0</v>
      </c>
      <c r="J2622">
        <v>-0.37383421999999999</v>
      </c>
    </row>
    <row r="2623" spans="1:10" x14ac:dyDescent="0.25">
      <c r="A2623" t="s">
        <v>6767</v>
      </c>
      <c r="B2623" t="s">
        <v>6768</v>
      </c>
      <c r="C2623">
        <v>-0.60599978700000001</v>
      </c>
      <c r="D2623">
        <v>1.4454433470000001</v>
      </c>
      <c r="E2623">
        <v>-0.81457663999999996</v>
      </c>
      <c r="F2623">
        <v>-1.134153449</v>
      </c>
      <c r="G2623">
        <v>-1.259937672</v>
      </c>
      <c r="H2623">
        <v>1.1389737449999999</v>
      </c>
      <c r="I2623">
        <v>-0.367057509</v>
      </c>
      <c r="J2623">
        <v>0.87406844900000003</v>
      </c>
    </row>
    <row r="2624" spans="1:10" x14ac:dyDescent="0.25">
      <c r="A2624" t="s">
        <v>6769</v>
      </c>
      <c r="B2624" t="s">
        <v>6770</v>
      </c>
      <c r="C2624">
        <v>-1.77214323</v>
      </c>
      <c r="D2624">
        <v>1.5931910069999999</v>
      </c>
      <c r="E2624">
        <v>0</v>
      </c>
      <c r="F2624">
        <v>-0.66228490399999995</v>
      </c>
      <c r="G2624">
        <v>0</v>
      </c>
      <c r="H2624">
        <v>-0.14398651700000001</v>
      </c>
      <c r="I2624">
        <v>0</v>
      </c>
      <c r="J2624">
        <v>0.117860785</v>
      </c>
    </row>
    <row r="2625" spans="1:10" x14ac:dyDescent="0.25">
      <c r="A2625" t="s">
        <v>6771</v>
      </c>
      <c r="B2625" t="s">
        <v>6772</v>
      </c>
      <c r="C2625">
        <v>-0.84806279600000001</v>
      </c>
      <c r="D2625">
        <v>-3.0120375140000002</v>
      </c>
      <c r="E2625">
        <v>3.5670012259999999</v>
      </c>
      <c r="F2625">
        <v>-0.37049134700000003</v>
      </c>
      <c r="G2625">
        <v>4.1776343090000001</v>
      </c>
      <c r="H2625">
        <v>1.792294345</v>
      </c>
      <c r="I2625">
        <v>3.693144513</v>
      </c>
      <c r="J2625">
        <v>0.132161626</v>
      </c>
    </row>
    <row r="2626" spans="1:10" x14ac:dyDescent="0.25">
      <c r="A2626" t="s">
        <v>6773</v>
      </c>
      <c r="B2626" t="s">
        <v>6774</v>
      </c>
      <c r="C2626">
        <v>0.75070765100000003</v>
      </c>
      <c r="D2626">
        <v>-1.084156924</v>
      </c>
      <c r="E2626">
        <v>1.088804511</v>
      </c>
      <c r="F2626">
        <v>0.43138297199999998</v>
      </c>
      <c r="G2626">
        <v>1.0230680240000001</v>
      </c>
      <c r="H2626">
        <v>-1.1516737669999999</v>
      </c>
      <c r="I2626">
        <v>0.88262826000000005</v>
      </c>
      <c r="J2626">
        <v>0.17029319200000001</v>
      </c>
    </row>
    <row r="2627" spans="1:10" x14ac:dyDescent="0.25">
      <c r="A2627" t="s">
        <v>6775</v>
      </c>
      <c r="B2627" t="s">
        <v>6776</v>
      </c>
      <c r="C2627">
        <v>-4.4575512000000002</v>
      </c>
      <c r="D2627">
        <v>5.6236496069999999</v>
      </c>
      <c r="E2627">
        <v>0</v>
      </c>
      <c r="F2627">
        <v>-4.388241657</v>
      </c>
      <c r="G2627">
        <v>0</v>
      </c>
      <c r="H2627">
        <v>0</v>
      </c>
      <c r="I2627">
        <v>0</v>
      </c>
      <c r="J2627">
        <v>3.9711252930000001</v>
      </c>
    </row>
    <row r="2628" spans="1:10" x14ac:dyDescent="0.25">
      <c r="A2628" t="s">
        <v>6777</v>
      </c>
      <c r="B2628" t="s">
        <v>6778</v>
      </c>
      <c r="C2628">
        <v>0.38241071700000001</v>
      </c>
      <c r="D2628">
        <v>-2.2064602440000001</v>
      </c>
      <c r="E2628">
        <v>0.97221638499999996</v>
      </c>
      <c r="F2628">
        <v>0.91559445699999997</v>
      </c>
      <c r="G2628">
        <v>0.14498955099999999</v>
      </c>
      <c r="H2628">
        <v>-1.984733809</v>
      </c>
      <c r="I2628">
        <v>1.353539281</v>
      </c>
      <c r="J2628">
        <v>-1.3675041139999999</v>
      </c>
    </row>
    <row r="2629" spans="1:10" x14ac:dyDescent="0.25">
      <c r="A2629" t="s">
        <v>6779</v>
      </c>
      <c r="B2629" t="s">
        <v>6780</v>
      </c>
      <c r="C2629">
        <v>-0.101912479</v>
      </c>
      <c r="D2629">
        <v>0.969418848</v>
      </c>
      <c r="E2629">
        <v>0</v>
      </c>
      <c r="F2629">
        <v>-0.481554547</v>
      </c>
      <c r="G2629">
        <v>0</v>
      </c>
      <c r="H2629">
        <v>0.64518479100000004</v>
      </c>
      <c r="I2629">
        <v>0</v>
      </c>
      <c r="J2629">
        <v>-0.30624686499999998</v>
      </c>
    </row>
    <row r="2630" spans="1:10" x14ac:dyDescent="0.25">
      <c r="A2630" t="s">
        <v>6781</v>
      </c>
      <c r="B2630" t="s">
        <v>6782</v>
      </c>
      <c r="C2630">
        <v>0.39556216500000002</v>
      </c>
      <c r="D2630">
        <v>-2.2662378269999999</v>
      </c>
      <c r="E2630">
        <v>1.0394297370000001</v>
      </c>
      <c r="F2630">
        <v>0.73805736</v>
      </c>
      <c r="G2630">
        <v>0.26637354299999999</v>
      </c>
      <c r="H2630">
        <v>-1.119993343</v>
      </c>
      <c r="I2630">
        <v>1.528815372</v>
      </c>
      <c r="J2630">
        <v>-0.297353225</v>
      </c>
    </row>
    <row r="2631" spans="1:10" x14ac:dyDescent="0.25">
      <c r="A2631" t="s">
        <v>6783</v>
      </c>
      <c r="B2631" t="s">
        <v>6784</v>
      </c>
      <c r="C2631">
        <v>-0.93122048400000002</v>
      </c>
      <c r="D2631">
        <v>0.63113584599999994</v>
      </c>
      <c r="E2631">
        <v>0.83481896499999997</v>
      </c>
      <c r="F2631">
        <v>-0.158005225</v>
      </c>
      <c r="G2631">
        <v>1.480744745</v>
      </c>
      <c r="H2631">
        <v>-0.120659206</v>
      </c>
      <c r="I2631">
        <v>0.78384568899999996</v>
      </c>
      <c r="J2631">
        <v>0.48350180799999998</v>
      </c>
    </row>
    <row r="2632" spans="1:10" x14ac:dyDescent="0.25">
      <c r="A2632" t="s">
        <v>6785</v>
      </c>
      <c r="B2632" t="s">
        <v>6786</v>
      </c>
      <c r="C2632">
        <v>-0.97801001300000001</v>
      </c>
      <c r="D2632">
        <v>1.0558716509999999</v>
      </c>
      <c r="E2632">
        <v>-0.48731944500000002</v>
      </c>
      <c r="F2632">
        <v>-0.82302778200000004</v>
      </c>
      <c r="G2632">
        <v>0.24105058200000001</v>
      </c>
      <c r="H2632">
        <v>0.58349642899999998</v>
      </c>
      <c r="I2632">
        <v>-1.076914884</v>
      </c>
      <c r="J2632">
        <v>0.63899011699999997</v>
      </c>
    </row>
    <row r="2633" spans="1:10" x14ac:dyDescent="0.25">
      <c r="A2633" t="s">
        <v>6787</v>
      </c>
      <c r="B2633" t="s">
        <v>6788</v>
      </c>
      <c r="C2633">
        <v>-0.70814480300000004</v>
      </c>
      <c r="D2633">
        <v>0.83808501700000004</v>
      </c>
      <c r="E2633">
        <v>0.45392330800000003</v>
      </c>
      <c r="F2633">
        <v>-0.48852433699999998</v>
      </c>
      <c r="G2633">
        <v>0.80457335600000002</v>
      </c>
      <c r="H2633">
        <v>0.87894037599999997</v>
      </c>
      <c r="I2633">
        <v>0.64067836300000003</v>
      </c>
      <c r="J2633">
        <v>0.47053268500000001</v>
      </c>
    </row>
    <row r="2634" spans="1:10" x14ac:dyDescent="0.25">
      <c r="A2634" t="s">
        <v>6789</v>
      </c>
      <c r="B2634" t="s">
        <v>6790</v>
      </c>
      <c r="C2634">
        <v>-0.60817728800000004</v>
      </c>
      <c r="D2634">
        <v>1.500496128</v>
      </c>
      <c r="E2634">
        <v>0</v>
      </c>
      <c r="F2634">
        <v>-1.043192313</v>
      </c>
      <c r="G2634">
        <v>0</v>
      </c>
      <c r="H2634">
        <v>1.331863037</v>
      </c>
      <c r="I2634">
        <v>0</v>
      </c>
      <c r="J2634">
        <v>0.61857205500000001</v>
      </c>
    </row>
    <row r="2635" spans="1:10" x14ac:dyDescent="0.25">
      <c r="A2635" t="s">
        <v>6791</v>
      </c>
      <c r="B2635" t="s">
        <v>6792</v>
      </c>
      <c r="C2635">
        <v>-0.57157977999999998</v>
      </c>
      <c r="D2635">
        <v>1.098385189</v>
      </c>
      <c r="E2635">
        <v>1.5108781179999999</v>
      </c>
      <c r="F2635">
        <v>-3.0207333999999999E-2</v>
      </c>
      <c r="G2635">
        <v>1.5707675910000001</v>
      </c>
      <c r="H2635">
        <v>-0.34694286600000002</v>
      </c>
      <c r="I2635">
        <v>1.6842521800000001</v>
      </c>
      <c r="J2635">
        <v>-0.64155485800000001</v>
      </c>
    </row>
    <row r="2636" spans="1:10" x14ac:dyDescent="0.25">
      <c r="A2636" t="s">
        <v>6793</v>
      </c>
      <c r="B2636" t="s">
        <v>6794</v>
      </c>
      <c r="C2636">
        <v>0.18447941300000001</v>
      </c>
      <c r="D2636">
        <v>-1.112371464</v>
      </c>
      <c r="E2636">
        <v>-8.7667648000000001E-2</v>
      </c>
      <c r="F2636">
        <v>0.83393327500000003</v>
      </c>
      <c r="G2636">
        <v>0.24373689800000001</v>
      </c>
      <c r="H2636">
        <v>-1.1074546030000001</v>
      </c>
      <c r="I2636">
        <v>-0.62016294500000002</v>
      </c>
      <c r="J2636">
        <v>-0.50295054400000005</v>
      </c>
    </row>
    <row r="2637" spans="1:10" x14ac:dyDescent="0.25">
      <c r="A2637" t="s">
        <v>6795</v>
      </c>
      <c r="B2637" t="s">
        <v>6796</v>
      </c>
      <c r="C2637">
        <v>0.17926852900000001</v>
      </c>
      <c r="D2637">
        <v>-2.0201976830000001</v>
      </c>
      <c r="E2637">
        <v>1.0002837550000001</v>
      </c>
      <c r="F2637">
        <v>1.523921037</v>
      </c>
      <c r="G2637">
        <v>1.613247313</v>
      </c>
      <c r="H2637">
        <v>-1.6860914069999999</v>
      </c>
      <c r="I2637">
        <v>0.30672828299999999</v>
      </c>
      <c r="J2637">
        <v>-1.5750362149999999</v>
      </c>
    </row>
    <row r="2638" spans="1:10" x14ac:dyDescent="0.25">
      <c r="A2638" t="s">
        <v>6797</v>
      </c>
      <c r="B2638" t="s">
        <v>6798</v>
      </c>
      <c r="C2638">
        <v>0.55170164499999996</v>
      </c>
      <c r="D2638">
        <v>-1.489680399</v>
      </c>
      <c r="E2638">
        <v>1.122317582</v>
      </c>
      <c r="F2638">
        <v>0.82333674400000001</v>
      </c>
      <c r="G2638">
        <v>1.036607651</v>
      </c>
      <c r="H2638">
        <v>-1.819687595</v>
      </c>
      <c r="I2638">
        <v>0.92303436999999999</v>
      </c>
      <c r="J2638">
        <v>-0.71227306099999999</v>
      </c>
    </row>
    <row r="2639" spans="1:10" x14ac:dyDescent="0.25">
      <c r="A2639" t="s">
        <v>6799</v>
      </c>
      <c r="B2639" t="s">
        <v>6800</v>
      </c>
      <c r="C2639">
        <v>-0.94378291999999997</v>
      </c>
      <c r="D2639">
        <v>1.3272722589999999</v>
      </c>
      <c r="E2639">
        <v>0.55071398000000005</v>
      </c>
      <c r="F2639">
        <v>0.115567424</v>
      </c>
      <c r="G2639">
        <v>0.92246473799999995</v>
      </c>
      <c r="H2639">
        <v>4.8860751000000001E-2</v>
      </c>
      <c r="I2639">
        <v>0.63637102499999998</v>
      </c>
      <c r="J2639">
        <v>-0.40168179900000001</v>
      </c>
    </row>
    <row r="2640" spans="1:10" x14ac:dyDescent="0.25">
      <c r="A2640" t="s">
        <v>6801</v>
      </c>
      <c r="B2640" t="s">
        <v>6802</v>
      </c>
      <c r="C2640">
        <v>1.2007566000000001E-2</v>
      </c>
      <c r="D2640">
        <v>0.95412375199999999</v>
      </c>
      <c r="E2640">
        <v>-0.69994019100000004</v>
      </c>
      <c r="F2640">
        <v>-0.45541443799999998</v>
      </c>
      <c r="G2640">
        <v>-1.1926653840000001</v>
      </c>
      <c r="H2640">
        <v>0.66021642400000002</v>
      </c>
      <c r="I2640">
        <v>-0.55471785500000004</v>
      </c>
      <c r="J2640">
        <v>0.37542498499999999</v>
      </c>
    </row>
    <row r="2641" spans="1:10" x14ac:dyDescent="0.25">
      <c r="A2641" t="s">
        <v>6803</v>
      </c>
      <c r="B2641" t="s">
        <v>6804</v>
      </c>
      <c r="C2641">
        <v>-0.97422930699999999</v>
      </c>
      <c r="D2641">
        <v>-2.3762127290000001</v>
      </c>
      <c r="E2641">
        <v>0</v>
      </c>
      <c r="F2641">
        <v>-0.48354203800000001</v>
      </c>
      <c r="G2641">
        <v>0</v>
      </c>
      <c r="H2641">
        <v>-0.20965297399999999</v>
      </c>
      <c r="I2641">
        <v>0</v>
      </c>
      <c r="J2641">
        <v>0.92955874199999999</v>
      </c>
    </row>
    <row r="2642" spans="1:10" x14ac:dyDescent="0.25">
      <c r="A2642" t="s">
        <v>6805</v>
      </c>
      <c r="B2642" t="s">
        <v>6806</v>
      </c>
      <c r="C2642">
        <v>5.5946021999999998E-2</v>
      </c>
      <c r="D2642">
        <v>0.69791438500000003</v>
      </c>
      <c r="E2642">
        <v>0</v>
      </c>
      <c r="F2642">
        <v>-0.269596593</v>
      </c>
      <c r="G2642">
        <v>0</v>
      </c>
      <c r="H2642">
        <v>-0.17033970300000001</v>
      </c>
      <c r="I2642">
        <v>0</v>
      </c>
      <c r="J2642">
        <v>0.33784825899999998</v>
      </c>
    </row>
    <row r="2643" spans="1:10" x14ac:dyDescent="0.25">
      <c r="A2643" t="s">
        <v>6807</v>
      </c>
      <c r="B2643" t="s">
        <v>6808</v>
      </c>
      <c r="C2643">
        <v>1.0761527660000001</v>
      </c>
      <c r="D2643">
        <v>-10.289636550000001</v>
      </c>
      <c r="E2643">
        <v>8.0496277959999993</v>
      </c>
      <c r="F2643">
        <v>0.65273893199999999</v>
      </c>
      <c r="G2643">
        <v>7.2046093170000001</v>
      </c>
      <c r="H2643">
        <v>-1.113953709</v>
      </c>
      <c r="I2643">
        <v>8.2697617739999991</v>
      </c>
      <c r="J2643">
        <v>-0.70319773100000005</v>
      </c>
    </row>
    <row r="2644" spans="1:10" x14ac:dyDescent="0.25">
      <c r="A2644" t="s">
        <v>6809</v>
      </c>
      <c r="B2644" t="s">
        <v>6810</v>
      </c>
      <c r="C2644">
        <v>0.31666478399999998</v>
      </c>
      <c r="D2644">
        <v>-9.0992861690000009</v>
      </c>
      <c r="E2644">
        <v>7.3817757119999996</v>
      </c>
      <c r="F2644">
        <v>0.76376856100000001</v>
      </c>
      <c r="G2644">
        <v>7.2046135690000002</v>
      </c>
      <c r="H2644">
        <v>-2.0860764079999998</v>
      </c>
      <c r="I2644">
        <v>7.7590033119999999</v>
      </c>
      <c r="J2644">
        <v>-1.0268299830000001</v>
      </c>
    </row>
    <row r="2645" spans="1:10" x14ac:dyDescent="0.25">
      <c r="A2645" t="s">
        <v>6811</v>
      </c>
      <c r="B2645" t="s">
        <v>6812</v>
      </c>
      <c r="C2645">
        <v>-0.93574246800000005</v>
      </c>
      <c r="D2645">
        <v>1.305754122</v>
      </c>
      <c r="E2645">
        <v>0.280924169</v>
      </c>
      <c r="F2645">
        <v>-0.53445723700000003</v>
      </c>
      <c r="G2645">
        <v>0.81807230200000003</v>
      </c>
      <c r="H2645">
        <v>0.45959082400000001</v>
      </c>
      <c r="I2645">
        <v>-0.110015513</v>
      </c>
      <c r="J2645">
        <v>0.472749154</v>
      </c>
    </row>
    <row r="2646" spans="1:10" x14ac:dyDescent="0.25">
      <c r="A2646" t="s">
        <v>6813</v>
      </c>
      <c r="B2646" t="s">
        <v>6814</v>
      </c>
      <c r="C2646">
        <v>0.18870303899999999</v>
      </c>
      <c r="D2646">
        <v>-2.2079028909999998</v>
      </c>
      <c r="E2646">
        <v>-1.635049312</v>
      </c>
      <c r="F2646">
        <v>6.9400203999999993E-2</v>
      </c>
      <c r="G2646">
        <v>-1.9940458329999999</v>
      </c>
      <c r="H2646">
        <v>-0.68225290500000002</v>
      </c>
      <c r="I2646">
        <v>-1.813147727</v>
      </c>
      <c r="J2646">
        <v>0.29538136199999998</v>
      </c>
    </row>
    <row r="2647" spans="1:10" x14ac:dyDescent="0.25">
      <c r="A2647" t="s">
        <v>6815</v>
      </c>
      <c r="B2647" t="s">
        <v>6816</v>
      </c>
      <c r="C2647">
        <v>-1.2710575999999999E-2</v>
      </c>
      <c r="D2647">
        <v>-1.1861309870000001</v>
      </c>
      <c r="E2647">
        <v>0.97902667499999996</v>
      </c>
      <c r="F2647">
        <v>0.29337853800000002</v>
      </c>
      <c r="G2647">
        <v>1.653927792</v>
      </c>
      <c r="H2647">
        <v>-0.54316276399999996</v>
      </c>
      <c r="I2647">
        <v>9.6695999000000005E-2</v>
      </c>
      <c r="J2647">
        <v>-5.4644155999999999E-2</v>
      </c>
    </row>
    <row r="2648" spans="1:10" x14ac:dyDescent="0.25">
      <c r="A2648" t="s">
        <v>6817</v>
      </c>
      <c r="B2648" t="s">
        <v>6818</v>
      </c>
      <c r="C2648">
        <v>-1.102607734</v>
      </c>
      <c r="D2648">
        <v>1.355599204</v>
      </c>
      <c r="E2648">
        <v>-0.392221082</v>
      </c>
      <c r="F2648">
        <v>-0.19703826599999999</v>
      </c>
      <c r="G2648">
        <v>-0.254956823</v>
      </c>
      <c r="H2648">
        <v>-4.4011292E-2</v>
      </c>
      <c r="I2648">
        <v>6.0286448999999999E-2</v>
      </c>
      <c r="J2648">
        <v>0.28962883699999997</v>
      </c>
    </row>
    <row r="2649" spans="1:10" x14ac:dyDescent="0.25">
      <c r="A2649" t="s">
        <v>6819</v>
      </c>
      <c r="B2649" t="s">
        <v>6820</v>
      </c>
      <c r="C2649">
        <v>-0.276477733</v>
      </c>
      <c r="D2649">
        <v>0.92695546699999998</v>
      </c>
      <c r="E2649">
        <v>0</v>
      </c>
      <c r="F2649">
        <v>-0.180566439</v>
      </c>
      <c r="G2649">
        <v>0</v>
      </c>
      <c r="H2649">
        <v>0.27591697399999998</v>
      </c>
      <c r="I2649">
        <v>0</v>
      </c>
      <c r="J2649">
        <v>0.56931680600000001</v>
      </c>
    </row>
    <row r="2650" spans="1:10" x14ac:dyDescent="0.25">
      <c r="A2650" t="s">
        <v>6821</v>
      </c>
      <c r="B2650" t="s">
        <v>6822</v>
      </c>
      <c r="C2650">
        <v>0.41294467400000001</v>
      </c>
      <c r="D2650">
        <v>0.91296849700000005</v>
      </c>
      <c r="E2650">
        <v>-0.27050207399999998</v>
      </c>
      <c r="F2650">
        <v>-0.32471926000000001</v>
      </c>
      <c r="G2650">
        <v>-0.98066578800000004</v>
      </c>
      <c r="H2650">
        <v>-0.27957912600000001</v>
      </c>
      <c r="I2650">
        <v>-0.46170135800000001</v>
      </c>
      <c r="J2650">
        <v>0.247894261</v>
      </c>
    </row>
    <row r="2651" spans="1:10" x14ac:dyDescent="0.25">
      <c r="A2651" t="s">
        <v>6823</v>
      </c>
      <c r="B2651" t="s">
        <v>6824</v>
      </c>
      <c r="C2651">
        <v>-0.45672513799999997</v>
      </c>
      <c r="D2651">
        <v>1.1942378769999999</v>
      </c>
      <c r="E2651">
        <v>0</v>
      </c>
      <c r="F2651">
        <v>-0.83276979500000003</v>
      </c>
      <c r="G2651">
        <v>0</v>
      </c>
      <c r="H2651">
        <v>0.73041172700000001</v>
      </c>
      <c r="I2651">
        <v>0</v>
      </c>
      <c r="J2651">
        <v>0.48695814799999998</v>
      </c>
    </row>
    <row r="2652" spans="1:10" x14ac:dyDescent="0.25">
      <c r="A2652" t="s">
        <v>6825</v>
      </c>
      <c r="B2652" t="s">
        <v>6826</v>
      </c>
      <c r="C2652">
        <v>-2.500979981</v>
      </c>
      <c r="D2652">
        <v>-7.6161275310000001</v>
      </c>
      <c r="E2652">
        <v>1.425442436</v>
      </c>
      <c r="F2652">
        <v>-0.85184373899999999</v>
      </c>
      <c r="G2652">
        <v>2.5035596459999998</v>
      </c>
      <c r="H2652">
        <v>1.7841765060000001</v>
      </c>
      <c r="I2652">
        <v>0.23340704700000001</v>
      </c>
      <c r="J2652">
        <v>0.89766571799999995</v>
      </c>
    </row>
    <row r="2653" spans="1:10" x14ac:dyDescent="0.25">
      <c r="A2653" t="s">
        <v>6827</v>
      </c>
      <c r="B2653" t="s">
        <v>6828</v>
      </c>
      <c r="C2653">
        <v>-1.40672368</v>
      </c>
      <c r="D2653">
        <v>-5.5771328709999999</v>
      </c>
      <c r="E2653">
        <v>-0.43953455699999999</v>
      </c>
      <c r="F2653">
        <v>0.38838254900000002</v>
      </c>
      <c r="G2653">
        <v>0.243690253</v>
      </c>
      <c r="H2653">
        <v>0.427717978</v>
      </c>
      <c r="I2653">
        <v>-0.50353737399999998</v>
      </c>
      <c r="J2653">
        <v>0.66359878500000002</v>
      </c>
    </row>
    <row r="2654" spans="1:10" x14ac:dyDescent="0.25">
      <c r="A2654" t="s">
        <v>6829</v>
      </c>
      <c r="B2654" t="s">
        <v>6830</v>
      </c>
      <c r="C2654">
        <v>0.42128507399999998</v>
      </c>
      <c r="D2654">
        <v>-1.916431343</v>
      </c>
      <c r="E2654">
        <v>2.1883236199999998</v>
      </c>
      <c r="F2654">
        <v>0.89142343000000002</v>
      </c>
      <c r="G2654">
        <v>1.938932804</v>
      </c>
      <c r="H2654">
        <v>-1.589124636</v>
      </c>
      <c r="I2654">
        <v>2.1893868150000002</v>
      </c>
      <c r="J2654">
        <v>-1.146559125</v>
      </c>
    </row>
    <row r="2655" spans="1:10" x14ac:dyDescent="0.25">
      <c r="A2655" t="s">
        <v>6831</v>
      </c>
      <c r="B2655" t="s">
        <v>6832</v>
      </c>
      <c r="C2655">
        <v>-3.2501699999999998E-4</v>
      </c>
      <c r="D2655">
        <v>0.83368178100000001</v>
      </c>
      <c r="E2655">
        <v>-0.21537911200000001</v>
      </c>
      <c r="F2655">
        <v>-0.75294640300000004</v>
      </c>
      <c r="G2655">
        <v>-0.64730167100000002</v>
      </c>
      <c r="H2655">
        <v>0.65661038000000005</v>
      </c>
      <c r="I2655">
        <v>-0.37395118500000002</v>
      </c>
      <c r="J2655">
        <v>0.74671726100000002</v>
      </c>
    </row>
    <row r="2656" spans="1:10" x14ac:dyDescent="0.25">
      <c r="A2656" t="s">
        <v>6833</v>
      </c>
      <c r="B2656" t="s">
        <v>6834</v>
      </c>
      <c r="C2656">
        <v>0.36463980699999998</v>
      </c>
      <c r="D2656">
        <v>-1.2980893600000001</v>
      </c>
      <c r="E2656">
        <v>0.65686095300000003</v>
      </c>
      <c r="F2656">
        <v>6.6362823000000001E-2</v>
      </c>
      <c r="G2656">
        <v>0.456997873</v>
      </c>
      <c r="H2656">
        <v>-0.57991525799999999</v>
      </c>
      <c r="I2656">
        <v>0.73831978300000001</v>
      </c>
      <c r="J2656">
        <v>0.55369953900000002</v>
      </c>
    </row>
    <row r="2657" spans="1:10" x14ac:dyDescent="0.25">
      <c r="A2657" t="s">
        <v>6835</v>
      </c>
      <c r="B2657" t="s">
        <v>6836</v>
      </c>
      <c r="C2657">
        <v>0.99454770100000001</v>
      </c>
      <c r="D2657">
        <v>-1.388101174</v>
      </c>
      <c r="E2657">
        <v>0.715160079</v>
      </c>
      <c r="F2657">
        <v>-0.14114005399999999</v>
      </c>
      <c r="G2657">
        <v>-0.20150092999999999</v>
      </c>
      <c r="H2657">
        <v>-0.85111783799999996</v>
      </c>
      <c r="I2657">
        <v>0.81647592199999997</v>
      </c>
      <c r="J2657">
        <v>0.91565464100000005</v>
      </c>
    </row>
    <row r="2658" spans="1:10" x14ac:dyDescent="0.25">
      <c r="A2658" t="s">
        <v>6837</v>
      </c>
      <c r="B2658" t="s">
        <v>6838</v>
      </c>
      <c r="C2658">
        <v>-0.48096431299999998</v>
      </c>
      <c r="D2658">
        <v>-8.3540276260000006</v>
      </c>
      <c r="E2658">
        <v>-0.44868400200000003</v>
      </c>
      <c r="F2658">
        <v>1.046157242</v>
      </c>
      <c r="G2658">
        <v>-1.3639298820000001</v>
      </c>
      <c r="H2658">
        <v>0.62962911799999999</v>
      </c>
      <c r="I2658">
        <v>0.43030255899999997</v>
      </c>
      <c r="J2658">
        <v>-7.4683490130000001</v>
      </c>
    </row>
    <row r="2659" spans="1:10" x14ac:dyDescent="0.25">
      <c r="A2659" t="s">
        <v>6839</v>
      </c>
      <c r="B2659" t="s">
        <v>6840</v>
      </c>
      <c r="C2659">
        <v>-0.59115105499999998</v>
      </c>
      <c r="D2659">
        <v>-5.8459453459999997</v>
      </c>
      <c r="E2659">
        <v>0</v>
      </c>
      <c r="F2659">
        <v>0.50648263900000001</v>
      </c>
      <c r="G2659">
        <v>0</v>
      </c>
      <c r="H2659">
        <v>-8.1244954999999994E-2</v>
      </c>
      <c r="I2659">
        <v>0</v>
      </c>
      <c r="J2659">
        <v>-1.961090314</v>
      </c>
    </row>
    <row r="2660" spans="1:10" x14ac:dyDescent="0.25">
      <c r="A2660" t="s">
        <v>6841</v>
      </c>
      <c r="B2660" t="s">
        <v>6842</v>
      </c>
      <c r="C2660">
        <v>8.0874872E-2</v>
      </c>
      <c r="D2660">
        <v>-8.8905938639999995</v>
      </c>
      <c r="E2660">
        <v>0.45659381599999999</v>
      </c>
      <c r="F2660">
        <v>1.2809196819999999</v>
      </c>
      <c r="G2660">
        <v>0.81108965399999999</v>
      </c>
      <c r="H2660">
        <v>-8.6288475099999999</v>
      </c>
      <c r="I2660">
        <v>0.15622799400000001</v>
      </c>
      <c r="J2660">
        <v>-1.23537699</v>
      </c>
    </row>
    <row r="2661" spans="1:10" x14ac:dyDescent="0.25">
      <c r="A2661" t="s">
        <v>6843</v>
      </c>
      <c r="B2661" t="s">
        <v>6844</v>
      </c>
      <c r="C2661">
        <v>0.393065954</v>
      </c>
      <c r="D2661">
        <v>-2.2706479609999999</v>
      </c>
      <c r="E2661">
        <v>-0.242466388</v>
      </c>
      <c r="F2661">
        <v>1.095511806</v>
      </c>
      <c r="G2661">
        <v>0.23202597699999999</v>
      </c>
      <c r="H2661">
        <v>-2.31701969</v>
      </c>
      <c r="I2661">
        <v>-1.637722039</v>
      </c>
      <c r="J2661">
        <v>-0.54945658399999997</v>
      </c>
    </row>
    <row r="2662" spans="1:10" x14ac:dyDescent="0.25">
      <c r="A2662" t="s">
        <v>6845</v>
      </c>
      <c r="B2662" t="s">
        <v>6846</v>
      </c>
      <c r="C2662">
        <v>-0.79020804200000005</v>
      </c>
      <c r="D2662">
        <v>1.188053233</v>
      </c>
      <c r="E2662">
        <v>-0.86963308699999997</v>
      </c>
      <c r="F2662">
        <v>-0.81372038899999999</v>
      </c>
      <c r="G2662">
        <v>-0.60566250600000004</v>
      </c>
      <c r="H2662">
        <v>0.68517274299999997</v>
      </c>
      <c r="I2662">
        <v>-0.80537800000000004</v>
      </c>
      <c r="J2662">
        <v>0.17066120100000001</v>
      </c>
    </row>
    <row r="2663" spans="1:10" x14ac:dyDescent="0.25">
      <c r="A2663" t="s">
        <v>6847</v>
      </c>
      <c r="B2663" t="s">
        <v>6848</v>
      </c>
      <c r="C2663">
        <v>-0.56402687200000001</v>
      </c>
      <c r="D2663">
        <v>-1.272799722</v>
      </c>
      <c r="E2663">
        <v>0.211904916</v>
      </c>
      <c r="F2663">
        <v>0.16931629000000001</v>
      </c>
      <c r="G2663">
        <v>0.91502912400000003</v>
      </c>
      <c r="H2663">
        <v>-0.32226621999999999</v>
      </c>
      <c r="I2663">
        <v>-0.44506620800000002</v>
      </c>
      <c r="J2663">
        <v>-0.56375159600000002</v>
      </c>
    </row>
    <row r="2664" spans="1:10" x14ac:dyDescent="0.25">
      <c r="A2664" t="s">
        <v>6849</v>
      </c>
      <c r="B2664" t="s">
        <v>6850</v>
      </c>
      <c r="C2664">
        <v>0.21468463300000001</v>
      </c>
      <c r="D2664">
        <v>-1.2917308709999999</v>
      </c>
      <c r="E2664">
        <v>0.59292741599999998</v>
      </c>
      <c r="F2664">
        <v>-0.94434949700000004</v>
      </c>
      <c r="G2664">
        <v>0.15795019699999999</v>
      </c>
      <c r="H2664">
        <v>-0.66979661199999996</v>
      </c>
      <c r="I2664">
        <v>0.90798521200000004</v>
      </c>
      <c r="J2664">
        <v>0.85082708299999998</v>
      </c>
    </row>
    <row r="2665" spans="1:10" x14ac:dyDescent="0.25">
      <c r="A2665" t="s">
        <v>6851</v>
      </c>
      <c r="B2665" t="s">
        <v>6852</v>
      </c>
      <c r="C2665">
        <v>0.73009035</v>
      </c>
      <c r="D2665">
        <v>-2.4118972190000001</v>
      </c>
      <c r="E2665">
        <v>0.158775998</v>
      </c>
      <c r="F2665">
        <v>1.433585592</v>
      </c>
      <c r="G2665">
        <v>0.53863230699999998</v>
      </c>
      <c r="H2665">
        <v>-2.946048249</v>
      </c>
      <c r="I2665">
        <v>-1.27089026</v>
      </c>
      <c r="J2665">
        <v>-1.0156145059999999</v>
      </c>
    </row>
    <row r="2666" spans="1:10" x14ac:dyDescent="0.25">
      <c r="A2666" t="s">
        <v>6853</v>
      </c>
      <c r="B2666" t="s">
        <v>6854</v>
      </c>
      <c r="C2666">
        <v>0.109013602</v>
      </c>
      <c r="D2666">
        <v>-2.211843059</v>
      </c>
      <c r="E2666">
        <v>0.63209222099999995</v>
      </c>
      <c r="F2666">
        <v>1.01875318</v>
      </c>
      <c r="G2666">
        <v>0.24470271399999999</v>
      </c>
      <c r="H2666">
        <v>-2.8349696629999999</v>
      </c>
      <c r="I2666">
        <v>1.1599898660000001</v>
      </c>
      <c r="J2666">
        <v>-0.49617738</v>
      </c>
    </row>
    <row r="2667" spans="1:10" x14ac:dyDescent="0.25">
      <c r="A2667" t="s">
        <v>6855</v>
      </c>
      <c r="B2667" t="s">
        <v>6856</v>
      </c>
      <c r="C2667">
        <v>-2.5492800569999998</v>
      </c>
      <c r="D2667">
        <v>-7.3717932859999999</v>
      </c>
      <c r="E2667">
        <v>-1.375985048</v>
      </c>
      <c r="F2667">
        <v>4.2264125720000001</v>
      </c>
      <c r="G2667">
        <v>-4.0678699619999996</v>
      </c>
      <c r="H2667">
        <v>-4.5643854859999999</v>
      </c>
      <c r="I2667">
        <v>-1.8039235000000001E-2</v>
      </c>
      <c r="J2667">
        <v>-2.006361305</v>
      </c>
    </row>
    <row r="2668" spans="1:10" x14ac:dyDescent="0.25">
      <c r="A2668" t="s">
        <v>6857</v>
      </c>
      <c r="B2668" t="s">
        <v>6858</v>
      </c>
      <c r="C2668">
        <v>-0.56406484599999995</v>
      </c>
      <c r="D2668">
        <v>0.96847705699999997</v>
      </c>
      <c r="E2668">
        <v>0</v>
      </c>
      <c r="F2668">
        <v>-0.81057378700000005</v>
      </c>
      <c r="G2668">
        <v>0</v>
      </c>
      <c r="H2668">
        <v>0.95750888099999998</v>
      </c>
      <c r="I2668">
        <v>0</v>
      </c>
      <c r="J2668">
        <v>0.76223069700000001</v>
      </c>
    </row>
    <row r="2669" spans="1:10" x14ac:dyDescent="0.25">
      <c r="A2669" t="s">
        <v>6859</v>
      </c>
      <c r="B2669" t="s">
        <v>6860</v>
      </c>
      <c r="C2669">
        <v>0.79529464900000002</v>
      </c>
      <c r="D2669">
        <v>-2.585276763</v>
      </c>
      <c r="E2669">
        <v>-0.81899088600000003</v>
      </c>
      <c r="F2669">
        <v>2.387380228</v>
      </c>
      <c r="G2669">
        <v>-1.366977044</v>
      </c>
      <c r="H2669">
        <v>-2.9124415400000001</v>
      </c>
      <c r="I2669">
        <v>-1.1914851150000001</v>
      </c>
      <c r="J2669">
        <v>-1.8096762</v>
      </c>
    </row>
    <row r="2670" spans="1:10" x14ac:dyDescent="0.25">
      <c r="A2670" t="s">
        <v>6861</v>
      </c>
      <c r="B2670" t="s">
        <v>6862</v>
      </c>
      <c r="C2670">
        <v>-4.9908371999999999E-2</v>
      </c>
      <c r="D2670">
        <v>1.022329306</v>
      </c>
      <c r="E2670">
        <v>-0.77200869599999999</v>
      </c>
      <c r="F2670">
        <v>-0.254908462</v>
      </c>
      <c r="G2670">
        <v>-0.83453865199999999</v>
      </c>
      <c r="H2670">
        <v>-0.29321607100000002</v>
      </c>
      <c r="I2670">
        <v>-1.1452751329999999</v>
      </c>
      <c r="J2670">
        <v>0.26032678399999998</v>
      </c>
    </row>
    <row r="2671" spans="1:10" x14ac:dyDescent="0.25">
      <c r="A2671" t="s">
        <v>6863</v>
      </c>
      <c r="B2671" t="s">
        <v>6864</v>
      </c>
      <c r="C2671">
        <v>0.76961245199999995</v>
      </c>
      <c r="D2671">
        <v>-3.0501188429999999</v>
      </c>
      <c r="E2671">
        <v>0</v>
      </c>
      <c r="F2671">
        <v>0.51944532499999996</v>
      </c>
      <c r="G2671">
        <v>0</v>
      </c>
      <c r="H2671">
        <v>-1.028116816</v>
      </c>
      <c r="I2671">
        <v>0</v>
      </c>
      <c r="J2671">
        <v>-0.244590959</v>
      </c>
    </row>
    <row r="2672" spans="1:10" x14ac:dyDescent="0.25">
      <c r="A2672" t="s">
        <v>6865</v>
      </c>
      <c r="B2672" t="s">
        <v>6866</v>
      </c>
      <c r="C2672">
        <v>-1.2296270600000001</v>
      </c>
      <c r="D2672">
        <v>1.4223302259999999</v>
      </c>
      <c r="E2672">
        <v>-0.77009742999999997</v>
      </c>
      <c r="F2672">
        <v>-0.47845273300000002</v>
      </c>
      <c r="G2672">
        <v>-1.415962698</v>
      </c>
      <c r="H2672">
        <v>-0.46584839300000003</v>
      </c>
      <c r="I2672">
        <v>-3.0621652999999999E-2</v>
      </c>
      <c r="J2672">
        <v>-2.3334014E-2</v>
      </c>
    </row>
    <row r="2673" spans="1:10" x14ac:dyDescent="0.25">
      <c r="A2673" t="s">
        <v>6867</v>
      </c>
      <c r="B2673" t="s">
        <v>6868</v>
      </c>
      <c r="C2673">
        <v>1.28590454</v>
      </c>
      <c r="D2673">
        <v>-2.0609170859999999</v>
      </c>
      <c r="E2673">
        <v>2.095349117</v>
      </c>
      <c r="F2673">
        <v>1.617686752</v>
      </c>
      <c r="G2673">
        <v>2.0459081760000002</v>
      </c>
      <c r="H2673">
        <v>-3.0504329330000002</v>
      </c>
      <c r="I2673">
        <v>0.95896796399999995</v>
      </c>
      <c r="J2673">
        <v>-0.90905320599999995</v>
      </c>
    </row>
    <row r="2674" spans="1:10" x14ac:dyDescent="0.25">
      <c r="A2674" t="s">
        <v>6869</v>
      </c>
      <c r="B2674" t="s">
        <v>6870</v>
      </c>
      <c r="C2674">
        <v>-5.9308192000000003E-2</v>
      </c>
      <c r="D2674">
        <v>-6.8855384309999996</v>
      </c>
      <c r="E2674">
        <v>5.9571897529999998</v>
      </c>
      <c r="F2674">
        <v>1.2732012420000001</v>
      </c>
      <c r="G2674">
        <v>6.3478781890000002</v>
      </c>
      <c r="H2674">
        <v>-0.62819620300000001</v>
      </c>
      <c r="I2674">
        <v>5.9830968320000002</v>
      </c>
      <c r="J2674">
        <v>-6.2718057140000001</v>
      </c>
    </row>
    <row r="2675" spans="1:10" x14ac:dyDescent="0.25">
      <c r="A2675" t="s">
        <v>6871</v>
      </c>
      <c r="B2675" t="s">
        <v>6872</v>
      </c>
      <c r="C2675">
        <v>-0.62621151600000002</v>
      </c>
      <c r="D2675">
        <v>-2.2939592709999999</v>
      </c>
      <c r="E2675">
        <v>1.7181489889999999</v>
      </c>
      <c r="F2675">
        <v>1.7216531470000001</v>
      </c>
      <c r="G2675">
        <v>1.883840011</v>
      </c>
      <c r="H2675">
        <v>-1.8176870999999999</v>
      </c>
      <c r="I2675">
        <v>2.1079613039999998</v>
      </c>
      <c r="J2675">
        <v>-1.21473655</v>
      </c>
    </row>
    <row r="2676" spans="1:10" x14ac:dyDescent="0.25">
      <c r="A2676" t="s">
        <v>6873</v>
      </c>
      <c r="B2676" t="s">
        <v>6874</v>
      </c>
      <c r="C2676">
        <v>9.7324100000000001E-4</v>
      </c>
      <c r="D2676">
        <v>1.209224766</v>
      </c>
      <c r="E2676">
        <v>0</v>
      </c>
      <c r="F2676">
        <v>-0.495704113</v>
      </c>
      <c r="G2676">
        <v>0</v>
      </c>
      <c r="H2676">
        <v>-0.114998693</v>
      </c>
      <c r="I2676">
        <v>0</v>
      </c>
      <c r="J2676">
        <v>0.93761109499999995</v>
      </c>
    </row>
    <row r="2677" spans="1:10" x14ac:dyDescent="0.25">
      <c r="A2677" t="s">
        <v>6875</v>
      </c>
      <c r="B2677" t="s">
        <v>6876</v>
      </c>
      <c r="C2677">
        <v>0.40888662199999998</v>
      </c>
      <c r="D2677">
        <v>-2.1789305040000002</v>
      </c>
      <c r="E2677">
        <v>-0.143650678</v>
      </c>
      <c r="F2677">
        <v>1.0101790939999999</v>
      </c>
      <c r="G2677">
        <v>-9.2030068000000007E-2</v>
      </c>
      <c r="H2677">
        <v>-2.493839301</v>
      </c>
      <c r="I2677">
        <v>-1.423109116</v>
      </c>
      <c r="J2677">
        <v>-0.55175552900000002</v>
      </c>
    </row>
    <row r="2678" spans="1:10" x14ac:dyDescent="0.25">
      <c r="A2678" t="s">
        <v>6877</v>
      </c>
      <c r="B2678" t="s">
        <v>6878</v>
      </c>
      <c r="C2678">
        <v>-0.87923072899999999</v>
      </c>
      <c r="D2678">
        <v>2.157454274</v>
      </c>
      <c r="E2678">
        <v>0.38022340399999999</v>
      </c>
      <c r="F2678">
        <v>-1.097774244</v>
      </c>
      <c r="G2678">
        <v>0.98301170000000004</v>
      </c>
      <c r="H2678">
        <v>0.70071605800000003</v>
      </c>
      <c r="I2678">
        <v>-0.103102109</v>
      </c>
      <c r="J2678">
        <v>0.99514228000000005</v>
      </c>
    </row>
    <row r="2679" spans="1:10" x14ac:dyDescent="0.25">
      <c r="A2679" t="s">
        <v>6879</v>
      </c>
      <c r="B2679" t="s">
        <v>6880</v>
      </c>
      <c r="C2679">
        <v>0.14683985899999999</v>
      </c>
      <c r="D2679">
        <v>1.0341089779999999</v>
      </c>
      <c r="E2679">
        <v>0</v>
      </c>
      <c r="F2679">
        <v>-0.40061323799999998</v>
      </c>
      <c r="G2679">
        <v>0</v>
      </c>
      <c r="H2679">
        <v>0.52476812100000003</v>
      </c>
      <c r="I2679">
        <v>0</v>
      </c>
      <c r="J2679">
        <v>0.86424820899999999</v>
      </c>
    </row>
    <row r="2680" spans="1:10" x14ac:dyDescent="0.25">
      <c r="A2680" t="s">
        <v>6881</v>
      </c>
      <c r="B2680" t="s">
        <v>6882</v>
      </c>
      <c r="C2680">
        <v>-0.64861169900000004</v>
      </c>
      <c r="D2680">
        <v>-1.687243461</v>
      </c>
      <c r="E2680">
        <v>0.26626982399999999</v>
      </c>
      <c r="F2680">
        <v>-7.1184266999999996E-2</v>
      </c>
      <c r="G2680">
        <v>0.20052672499999999</v>
      </c>
      <c r="H2680">
        <v>-0.66194964099999998</v>
      </c>
      <c r="I2680">
        <v>0.670005462</v>
      </c>
      <c r="J2680">
        <v>0.79736142300000001</v>
      </c>
    </row>
    <row r="2681" spans="1:10" x14ac:dyDescent="0.25">
      <c r="A2681" t="s">
        <v>6883</v>
      </c>
      <c r="B2681" t="s">
        <v>6884</v>
      </c>
      <c r="C2681">
        <v>0.67281180399999996</v>
      </c>
      <c r="D2681">
        <v>-1.373812864</v>
      </c>
      <c r="E2681">
        <v>1.149709028</v>
      </c>
      <c r="F2681">
        <v>0.28552210300000003</v>
      </c>
      <c r="G2681">
        <v>1.3379043269999999</v>
      </c>
      <c r="H2681">
        <v>-1.049382866</v>
      </c>
      <c r="I2681">
        <v>0.54968620199999996</v>
      </c>
      <c r="J2681">
        <v>0.50917741900000002</v>
      </c>
    </row>
    <row r="2682" spans="1:10" x14ac:dyDescent="0.25">
      <c r="A2682" t="s">
        <v>6885</v>
      </c>
      <c r="B2682" t="s">
        <v>6886</v>
      </c>
      <c r="C2682">
        <v>0.71860962500000003</v>
      </c>
      <c r="D2682">
        <v>-1.7074610560000001</v>
      </c>
      <c r="E2682">
        <v>2.1399883590000002</v>
      </c>
      <c r="F2682">
        <v>4.4694206E-2</v>
      </c>
      <c r="G2682">
        <v>2.567163512</v>
      </c>
      <c r="H2682">
        <v>-1.0599148220000001</v>
      </c>
      <c r="I2682">
        <v>0.53382873500000005</v>
      </c>
      <c r="J2682">
        <v>-0.44403139200000002</v>
      </c>
    </row>
    <row r="2683" spans="1:10" x14ac:dyDescent="0.25">
      <c r="A2683" t="s">
        <v>6887</v>
      </c>
      <c r="B2683" t="s">
        <v>6888</v>
      </c>
      <c r="C2683">
        <v>3.4873257999999997E-2</v>
      </c>
      <c r="D2683">
        <v>-4.2938137310000002</v>
      </c>
      <c r="E2683">
        <v>1.6639384939999999</v>
      </c>
      <c r="F2683">
        <v>2.1122903929999999</v>
      </c>
      <c r="G2683">
        <v>1.5490015100000001</v>
      </c>
      <c r="H2683">
        <v>-4.4891362920000004</v>
      </c>
      <c r="I2683">
        <v>2.169114473</v>
      </c>
      <c r="J2683">
        <v>-2.3279873389999999</v>
      </c>
    </row>
    <row r="2684" spans="1:10" x14ac:dyDescent="0.25">
      <c r="A2684" t="s">
        <v>6889</v>
      </c>
      <c r="B2684" t="s">
        <v>6890</v>
      </c>
      <c r="C2684">
        <v>-7.9793409999999992E-3</v>
      </c>
      <c r="D2684">
        <v>-2.0195425509999998</v>
      </c>
      <c r="E2684">
        <v>0</v>
      </c>
      <c r="F2684">
        <v>-0.23672621999999999</v>
      </c>
      <c r="G2684">
        <v>0</v>
      </c>
      <c r="H2684">
        <v>1.3879915009999999</v>
      </c>
      <c r="I2684">
        <v>0</v>
      </c>
      <c r="J2684">
        <v>-0.57182432699999997</v>
      </c>
    </row>
    <row r="2685" spans="1:10" x14ac:dyDescent="0.25">
      <c r="A2685" t="s">
        <v>6891</v>
      </c>
      <c r="B2685" t="s">
        <v>6892</v>
      </c>
      <c r="C2685">
        <v>0.34306651999999999</v>
      </c>
      <c r="D2685">
        <v>-1.1480144050000001</v>
      </c>
      <c r="E2685">
        <v>0</v>
      </c>
      <c r="F2685">
        <v>0.49719381200000001</v>
      </c>
      <c r="G2685">
        <v>0</v>
      </c>
      <c r="H2685">
        <v>-1.17899785</v>
      </c>
      <c r="I2685">
        <v>0</v>
      </c>
      <c r="J2685">
        <v>-0.67083530000000002</v>
      </c>
    </row>
    <row r="2686" spans="1:10" x14ac:dyDescent="0.25">
      <c r="A2686" t="s">
        <v>6893</v>
      </c>
      <c r="B2686" t="s">
        <v>6894</v>
      </c>
      <c r="C2686">
        <v>0.31589997199999997</v>
      </c>
      <c r="D2686">
        <v>1.472864612</v>
      </c>
      <c r="E2686">
        <v>0</v>
      </c>
      <c r="F2686">
        <v>-1.418494704</v>
      </c>
      <c r="G2686">
        <v>0</v>
      </c>
      <c r="H2686">
        <v>0.91640480400000002</v>
      </c>
      <c r="I2686">
        <v>0</v>
      </c>
      <c r="J2686">
        <v>8.8743021000000005E-2</v>
      </c>
    </row>
    <row r="2687" spans="1:10" x14ac:dyDescent="0.25">
      <c r="A2687" t="s">
        <v>6895</v>
      </c>
      <c r="B2687" t="s">
        <v>6896</v>
      </c>
      <c r="C2687">
        <v>-0.47231134400000002</v>
      </c>
      <c r="D2687">
        <v>-2.1796441080000002</v>
      </c>
      <c r="E2687">
        <v>0.42988811300000002</v>
      </c>
      <c r="F2687">
        <v>0.78818596299999999</v>
      </c>
      <c r="G2687">
        <v>1.0747132230000001</v>
      </c>
      <c r="H2687">
        <v>0.22855871699999999</v>
      </c>
      <c r="I2687">
        <v>0.210109609</v>
      </c>
      <c r="J2687">
        <v>-1.651151684</v>
      </c>
    </row>
    <row r="2688" spans="1:10" x14ac:dyDescent="0.25">
      <c r="A2688" t="s">
        <v>6897</v>
      </c>
      <c r="B2688" t="s">
        <v>6898</v>
      </c>
      <c r="C2688">
        <v>2.8369659999999998E-3</v>
      </c>
      <c r="D2688">
        <v>0.76522032699999998</v>
      </c>
      <c r="E2688">
        <v>0.372393576</v>
      </c>
      <c r="F2688">
        <v>-0.56402514400000003</v>
      </c>
      <c r="G2688">
        <v>0.27028376100000001</v>
      </c>
      <c r="H2688">
        <v>0.52066193900000002</v>
      </c>
      <c r="I2688">
        <v>-0.21417250099999999</v>
      </c>
      <c r="J2688">
        <v>3.9813823999999998E-2</v>
      </c>
    </row>
    <row r="2689" spans="1:10" x14ac:dyDescent="0.25">
      <c r="A2689" t="s">
        <v>6899</v>
      </c>
      <c r="B2689" t="s">
        <v>6900</v>
      </c>
      <c r="C2689">
        <v>0.21790615899999999</v>
      </c>
      <c r="D2689">
        <v>-6.7904139529999998</v>
      </c>
      <c r="E2689">
        <v>2.427762E-3</v>
      </c>
      <c r="F2689">
        <v>0.99599639100000004</v>
      </c>
      <c r="G2689">
        <v>-5.4466719389999998</v>
      </c>
      <c r="H2689">
        <v>-1.364458264</v>
      </c>
      <c r="I2689">
        <v>0.925340469</v>
      </c>
      <c r="J2689">
        <v>-1.1630608469999999</v>
      </c>
    </row>
    <row r="2690" spans="1:10" x14ac:dyDescent="0.25">
      <c r="A2690" t="s">
        <v>6901</v>
      </c>
      <c r="B2690" t="s">
        <v>6902</v>
      </c>
      <c r="C2690">
        <v>0.28343204799999999</v>
      </c>
      <c r="D2690">
        <v>-7.3992087340000001</v>
      </c>
      <c r="E2690">
        <v>-3.374062463</v>
      </c>
      <c r="F2690">
        <v>2.672693781</v>
      </c>
      <c r="G2690">
        <v>-7.0318277010000001</v>
      </c>
      <c r="H2690">
        <v>-7.4586201189999999</v>
      </c>
      <c r="I2690">
        <v>-7.2315869580000003</v>
      </c>
      <c r="J2690">
        <v>-2.1144183700000001</v>
      </c>
    </row>
    <row r="2691" spans="1:10" x14ac:dyDescent="0.25">
      <c r="A2691" t="s">
        <v>6903</v>
      </c>
      <c r="B2691" t="s">
        <v>6904</v>
      </c>
      <c r="C2691">
        <v>-3.200445422</v>
      </c>
      <c r="D2691">
        <v>-25.69634293</v>
      </c>
      <c r="E2691">
        <v>3.3361017990000001</v>
      </c>
      <c r="F2691">
        <v>-8.4014026780000002</v>
      </c>
      <c r="G2691">
        <v>-1.2722641349999999</v>
      </c>
      <c r="H2691">
        <v>-4.1335840460000002</v>
      </c>
      <c r="I2691">
        <v>4.897121405</v>
      </c>
      <c r="J2691">
        <v>10.261971539999999</v>
      </c>
    </row>
    <row r="2692" spans="1:10" x14ac:dyDescent="0.25">
      <c r="A2692" t="s">
        <v>6905</v>
      </c>
      <c r="B2692" t="s">
        <v>6906</v>
      </c>
      <c r="C2692">
        <v>0.10153073999999999</v>
      </c>
      <c r="D2692">
        <v>-1.2288895479999999</v>
      </c>
      <c r="E2692">
        <v>0.147706164</v>
      </c>
      <c r="F2692">
        <v>0.90904012000000001</v>
      </c>
      <c r="G2692">
        <v>0.64825225900000005</v>
      </c>
      <c r="H2692">
        <v>-1.350641236</v>
      </c>
      <c r="I2692">
        <v>-0.54905263000000004</v>
      </c>
      <c r="J2692">
        <v>-0.617993813</v>
      </c>
    </row>
    <row r="2693" spans="1:10" x14ac:dyDescent="0.25">
      <c r="A2693" t="s">
        <v>6907</v>
      </c>
      <c r="B2693" t="s">
        <v>6908</v>
      </c>
      <c r="C2693">
        <v>-0.34755507899999999</v>
      </c>
      <c r="D2693">
        <v>-9.9602952350000002</v>
      </c>
      <c r="E2693">
        <v>1.3841176159999999</v>
      </c>
      <c r="F2693">
        <v>0.33631545000000002</v>
      </c>
      <c r="G2693">
        <v>2.0297243479999998</v>
      </c>
      <c r="H2693">
        <v>-6.750246443</v>
      </c>
      <c r="I2693">
        <v>0.28939700699999998</v>
      </c>
      <c r="J2693">
        <v>6.3574069999999996E-2</v>
      </c>
    </row>
    <row r="2694" spans="1:10" x14ac:dyDescent="0.25">
      <c r="A2694" t="s">
        <v>6909</v>
      </c>
      <c r="B2694" t="s">
        <v>6910</v>
      </c>
      <c r="C2694">
        <v>-1.1881225870000001</v>
      </c>
      <c r="D2694">
        <v>1.15016261</v>
      </c>
      <c r="E2694">
        <v>-0.56952155400000004</v>
      </c>
      <c r="F2694">
        <v>-0.43770199700000001</v>
      </c>
      <c r="G2694">
        <v>-0.79539511500000004</v>
      </c>
      <c r="H2694">
        <v>0.26771418400000002</v>
      </c>
      <c r="I2694">
        <v>-0.11493078800000001</v>
      </c>
      <c r="J2694">
        <v>0.45427219200000002</v>
      </c>
    </row>
    <row r="2695" spans="1:10" x14ac:dyDescent="0.25">
      <c r="A2695" t="s">
        <v>6911</v>
      </c>
      <c r="B2695" t="s">
        <v>6912</v>
      </c>
      <c r="C2695">
        <v>-0.64411505499999999</v>
      </c>
      <c r="D2695">
        <v>-6.1056018439999997</v>
      </c>
      <c r="E2695">
        <v>0</v>
      </c>
      <c r="F2695">
        <v>2.2634996680000001</v>
      </c>
      <c r="G2695">
        <v>0</v>
      </c>
      <c r="H2695">
        <v>-0.78210580399999996</v>
      </c>
      <c r="I2695">
        <v>0</v>
      </c>
      <c r="J2695">
        <v>-5.6885604360000004</v>
      </c>
    </row>
    <row r="2696" spans="1:10" x14ac:dyDescent="0.25">
      <c r="A2696" t="s">
        <v>6913</v>
      </c>
      <c r="B2696" t="s">
        <v>6914</v>
      </c>
      <c r="C2696">
        <v>-1.9603117839999999</v>
      </c>
      <c r="D2696">
        <v>-2.6225977390000001</v>
      </c>
      <c r="E2696">
        <v>-0.57211579999999995</v>
      </c>
      <c r="F2696">
        <v>1.051615711</v>
      </c>
      <c r="G2696">
        <v>-0.123388676</v>
      </c>
      <c r="H2696">
        <v>-1.523216412</v>
      </c>
      <c r="I2696">
        <v>-0.21416912699999999</v>
      </c>
      <c r="J2696">
        <v>-2.1587918830000001</v>
      </c>
    </row>
    <row r="2697" spans="1:10" x14ac:dyDescent="0.25">
      <c r="A2697" t="s">
        <v>6915</v>
      </c>
      <c r="B2697" t="s">
        <v>6916</v>
      </c>
      <c r="C2697">
        <v>-0.61526097800000001</v>
      </c>
      <c r="D2697">
        <v>1.611548947</v>
      </c>
      <c r="E2697">
        <v>0</v>
      </c>
      <c r="F2697">
        <v>-0.52224885499999996</v>
      </c>
      <c r="G2697">
        <v>0</v>
      </c>
      <c r="H2697">
        <v>0.83343360899999996</v>
      </c>
      <c r="I2697">
        <v>0</v>
      </c>
      <c r="J2697">
        <v>0.211564059</v>
      </c>
    </row>
    <row r="2698" spans="1:10" x14ac:dyDescent="0.25">
      <c r="A2698" t="s">
        <v>6917</v>
      </c>
      <c r="B2698" t="s">
        <v>6918</v>
      </c>
      <c r="C2698">
        <v>-1.9229840000000002E-2</v>
      </c>
      <c r="D2698">
        <v>2.0108256330000001</v>
      </c>
      <c r="E2698">
        <v>-0.75069200700000005</v>
      </c>
      <c r="F2698">
        <v>-1.150990846</v>
      </c>
      <c r="G2698">
        <v>-0.41499857299999998</v>
      </c>
      <c r="H2698">
        <v>1.2981698159999999</v>
      </c>
      <c r="I2698">
        <v>-1.351740779</v>
      </c>
      <c r="J2698">
        <v>-3.401815832</v>
      </c>
    </row>
    <row r="2699" spans="1:10" x14ac:dyDescent="0.25">
      <c r="A2699" t="s">
        <v>6919</v>
      </c>
      <c r="B2699" t="s">
        <v>6920</v>
      </c>
      <c r="C2699">
        <v>-0.35900998299999998</v>
      </c>
      <c r="D2699">
        <v>-1.6262873710000001</v>
      </c>
      <c r="E2699">
        <v>-0.27981811699999998</v>
      </c>
      <c r="F2699">
        <v>1.2459551980000001</v>
      </c>
      <c r="G2699">
        <v>0.297546794</v>
      </c>
      <c r="H2699">
        <v>-1.6732893710000001</v>
      </c>
      <c r="I2699">
        <v>-0.686496773</v>
      </c>
      <c r="J2699">
        <v>-1.1228152549999999</v>
      </c>
    </row>
    <row r="2700" spans="1:10" x14ac:dyDescent="0.25">
      <c r="A2700" t="s">
        <v>6921</v>
      </c>
      <c r="B2700" t="s">
        <v>6922</v>
      </c>
      <c r="C2700">
        <v>-0.51193170300000002</v>
      </c>
      <c r="D2700">
        <v>-2.6215528670000001</v>
      </c>
      <c r="E2700">
        <v>-0.70379862699999995</v>
      </c>
      <c r="F2700">
        <v>0.227242311</v>
      </c>
      <c r="G2700">
        <v>-3.1915637549999998</v>
      </c>
      <c r="H2700">
        <v>-0.78256131799999995</v>
      </c>
      <c r="I2700">
        <v>0.26417681199999998</v>
      </c>
      <c r="J2700">
        <v>1.352843281</v>
      </c>
    </row>
    <row r="2701" spans="1:10" x14ac:dyDescent="0.25">
      <c r="A2701" t="s">
        <v>6923</v>
      </c>
      <c r="B2701" t="s">
        <v>6924</v>
      </c>
      <c r="C2701">
        <v>-0.94537564699999999</v>
      </c>
      <c r="D2701">
        <v>1.929167348</v>
      </c>
      <c r="E2701">
        <v>-1.8227181690000001</v>
      </c>
      <c r="F2701">
        <v>-1.1857656249999999</v>
      </c>
      <c r="G2701">
        <v>-3.3300027010000002</v>
      </c>
      <c r="H2701">
        <v>0.93347438699999996</v>
      </c>
      <c r="I2701">
        <v>-3.5297619290000002</v>
      </c>
      <c r="J2701">
        <v>-0.20994016200000001</v>
      </c>
    </row>
    <row r="2702" spans="1:10" x14ac:dyDescent="0.25">
      <c r="A2702" t="s">
        <v>6925</v>
      </c>
      <c r="B2702" t="s">
        <v>6926</v>
      </c>
      <c r="C2702">
        <v>-4.781826981</v>
      </c>
      <c r="D2702">
        <v>-6.4671731689999996</v>
      </c>
      <c r="E2702">
        <v>3.5578939549999999</v>
      </c>
      <c r="F2702">
        <v>0.80634183800000003</v>
      </c>
      <c r="G2702">
        <v>3.9450926389999998</v>
      </c>
      <c r="H2702">
        <v>0.19364371499999999</v>
      </c>
      <c r="I2702">
        <v>4.1081646279999999</v>
      </c>
      <c r="J2702">
        <v>-5.449821397</v>
      </c>
    </row>
    <row r="2703" spans="1:10" x14ac:dyDescent="0.25">
      <c r="A2703" t="s">
        <v>6927</v>
      </c>
      <c r="B2703" t="s">
        <v>6928</v>
      </c>
      <c r="C2703">
        <v>-2.6308754379999999</v>
      </c>
      <c r="D2703">
        <v>5.3040508869999998</v>
      </c>
      <c r="E2703">
        <v>-2.560216429</v>
      </c>
      <c r="F2703">
        <v>-5.4148200500000003</v>
      </c>
      <c r="G2703">
        <v>-4.0673595169999999</v>
      </c>
      <c r="H2703">
        <v>-1.315194475</v>
      </c>
      <c r="I2703">
        <v>-4.267118752</v>
      </c>
      <c r="J2703">
        <v>3.7388843509999998</v>
      </c>
    </row>
    <row r="2704" spans="1:10" x14ac:dyDescent="0.25">
      <c r="A2704" t="s">
        <v>6929</v>
      </c>
      <c r="B2704" t="s">
        <v>6930</v>
      </c>
      <c r="C2704">
        <v>2.381900897</v>
      </c>
      <c r="D2704">
        <v>-5.9104510660000003</v>
      </c>
      <c r="E2704">
        <v>3.5014018340000002</v>
      </c>
      <c r="F2704">
        <v>1.0800594240000001</v>
      </c>
      <c r="G2704">
        <v>2.7227075470000002</v>
      </c>
      <c r="H2704">
        <v>-5.7560700039999997</v>
      </c>
      <c r="I2704">
        <v>0</v>
      </c>
      <c r="J2704">
        <v>-1.550007879</v>
      </c>
    </row>
    <row r="2705" spans="1:10" x14ac:dyDescent="0.25">
      <c r="A2705" t="s">
        <v>6931</v>
      </c>
      <c r="B2705" t="s">
        <v>6932</v>
      </c>
      <c r="C2705">
        <v>-1.2515613919999999</v>
      </c>
      <c r="D2705">
        <v>1.446893379</v>
      </c>
      <c r="E2705">
        <v>0</v>
      </c>
      <c r="F2705">
        <v>-0.68252981099999999</v>
      </c>
      <c r="G2705">
        <v>0</v>
      </c>
      <c r="H2705">
        <v>-0.14986792700000001</v>
      </c>
      <c r="I2705">
        <v>0</v>
      </c>
      <c r="J2705">
        <v>-1.292668261</v>
      </c>
    </row>
    <row r="2706" spans="1:10" x14ac:dyDescent="0.25">
      <c r="A2706" t="s">
        <v>6933</v>
      </c>
      <c r="B2706" t="s">
        <v>6934</v>
      </c>
      <c r="C2706">
        <v>-1.6661623210000001</v>
      </c>
      <c r="D2706">
        <v>5.449518522</v>
      </c>
      <c r="E2706">
        <v>0</v>
      </c>
      <c r="F2706">
        <v>-3.661571629</v>
      </c>
      <c r="G2706">
        <v>0</v>
      </c>
      <c r="H2706">
        <v>-1.315186787</v>
      </c>
      <c r="I2706">
        <v>0</v>
      </c>
      <c r="J2706">
        <v>2.1488022999999998</v>
      </c>
    </row>
    <row r="2707" spans="1:10" x14ac:dyDescent="0.25">
      <c r="A2707" t="s">
        <v>6935</v>
      </c>
      <c r="B2707" t="s">
        <v>6936</v>
      </c>
      <c r="C2707">
        <v>2.4753634240000002</v>
      </c>
      <c r="D2707">
        <v>-10.861091800000001</v>
      </c>
      <c r="E2707">
        <v>1.3662237420000001</v>
      </c>
      <c r="F2707">
        <v>0.41663096199999999</v>
      </c>
      <c r="G2707">
        <v>9.5019917999999995E-2</v>
      </c>
      <c r="H2707">
        <v>0.55262380600000005</v>
      </c>
      <c r="I2707">
        <v>-4.7761385000000003E-2</v>
      </c>
      <c r="J2707">
        <v>0.106776405</v>
      </c>
    </row>
    <row r="2708" spans="1:10" x14ac:dyDescent="0.25">
      <c r="A2708" t="s">
        <v>6937</v>
      </c>
      <c r="B2708" t="s">
        <v>6938</v>
      </c>
      <c r="C2708">
        <v>1.0119915079999999</v>
      </c>
      <c r="D2708">
        <v>-7.2528327910000003</v>
      </c>
      <c r="E2708">
        <v>-0.77480757</v>
      </c>
      <c r="F2708">
        <v>0.13071379299999999</v>
      </c>
      <c r="G2708">
        <v>-0.30397527499999999</v>
      </c>
      <c r="H2708">
        <v>1.2985805850000001</v>
      </c>
      <c r="I2708">
        <v>-7.4380777719999998</v>
      </c>
      <c r="J2708">
        <v>-5.9301388160000004</v>
      </c>
    </row>
    <row r="2709" spans="1:10" x14ac:dyDescent="0.25">
      <c r="A2709" t="s">
        <v>6939</v>
      </c>
      <c r="B2709" t="s">
        <v>6940</v>
      </c>
      <c r="C2709">
        <v>-0.15746375600000001</v>
      </c>
      <c r="D2709">
        <v>-9.5414784919999995</v>
      </c>
      <c r="E2709">
        <v>0.84273558999999998</v>
      </c>
      <c r="F2709">
        <v>5.5449278169999996</v>
      </c>
      <c r="G2709">
        <v>2.0180303209999999</v>
      </c>
      <c r="H2709">
        <v>-9.8391077060000001</v>
      </c>
      <c r="I2709">
        <v>-4.753511134</v>
      </c>
      <c r="J2709">
        <v>-9.3964413790000005</v>
      </c>
    </row>
    <row r="2710" spans="1:10" x14ac:dyDescent="0.25">
      <c r="A2710" t="s">
        <v>6941</v>
      </c>
      <c r="B2710" t="s">
        <v>6942</v>
      </c>
      <c r="C2710">
        <v>0.221644378</v>
      </c>
      <c r="D2710">
        <v>-2.2591998869999999</v>
      </c>
      <c r="E2710">
        <v>0.35047285500000003</v>
      </c>
      <c r="F2710">
        <v>1.2075598809999999</v>
      </c>
      <c r="G2710">
        <v>0.65351446999999996</v>
      </c>
      <c r="H2710">
        <v>-1.967090783</v>
      </c>
      <c r="I2710">
        <v>-0.101674326</v>
      </c>
      <c r="J2710">
        <v>-0.73387556499999995</v>
      </c>
    </row>
    <row r="2711" spans="1:10" x14ac:dyDescent="0.25">
      <c r="A2711" t="s">
        <v>6943</v>
      </c>
      <c r="B2711" t="s">
        <v>6944</v>
      </c>
      <c r="C2711">
        <v>0.51547564400000001</v>
      </c>
      <c r="D2711">
        <v>-6.1404447080000004</v>
      </c>
      <c r="E2711">
        <v>4.9497583939999998</v>
      </c>
      <c r="F2711">
        <v>-0.22687009599999999</v>
      </c>
      <c r="G2711">
        <v>4.5973863169999998</v>
      </c>
      <c r="H2711">
        <v>2.278013434</v>
      </c>
      <c r="I2711">
        <v>5.1864128919999999</v>
      </c>
      <c r="J2711">
        <v>-4.3942282539999997</v>
      </c>
    </row>
    <row r="2712" spans="1:10" x14ac:dyDescent="0.25">
      <c r="A2712" t="s">
        <v>6945</v>
      </c>
      <c r="B2712" t="s">
        <v>6946</v>
      </c>
      <c r="C2712">
        <v>-0.85244920499999999</v>
      </c>
      <c r="D2712">
        <v>1.0489716899999999</v>
      </c>
      <c r="E2712">
        <v>0.90085450499999997</v>
      </c>
      <c r="F2712">
        <v>0.21516318500000001</v>
      </c>
      <c r="G2712">
        <v>1.18353168</v>
      </c>
      <c r="H2712">
        <v>-0.66075338699999997</v>
      </c>
      <c r="I2712">
        <v>1.0235981709999999</v>
      </c>
      <c r="J2712">
        <v>-0.42221369199999997</v>
      </c>
    </row>
    <row r="2713" spans="1:10" x14ac:dyDescent="0.25">
      <c r="A2713" t="s">
        <v>6947</v>
      </c>
      <c r="B2713" t="s">
        <v>6948</v>
      </c>
      <c r="C2713">
        <v>1.7808771249999999</v>
      </c>
      <c r="D2713">
        <v>-5.9924338280000002</v>
      </c>
      <c r="E2713">
        <v>-1.363221945</v>
      </c>
      <c r="F2713">
        <v>0.65534258000000001</v>
      </c>
      <c r="G2713">
        <v>-1.442037988</v>
      </c>
      <c r="H2713">
        <v>5.8543932E-2</v>
      </c>
      <c r="I2713">
        <v>-5.404547311</v>
      </c>
      <c r="J2713">
        <v>-0.28819010099999998</v>
      </c>
    </row>
    <row r="2714" spans="1:10" x14ac:dyDescent="0.25">
      <c r="A2714" t="s">
        <v>6949</v>
      </c>
      <c r="B2714" t="s">
        <v>6950</v>
      </c>
      <c r="C2714">
        <v>0.202136072</v>
      </c>
      <c r="D2714">
        <v>-1.6847850820000001</v>
      </c>
      <c r="E2714">
        <v>0</v>
      </c>
      <c r="F2714">
        <v>1.0957678930000001</v>
      </c>
      <c r="G2714">
        <v>0</v>
      </c>
      <c r="H2714">
        <v>-2.1607832079999998</v>
      </c>
      <c r="I2714">
        <v>0</v>
      </c>
      <c r="J2714">
        <v>-0.75012958699999999</v>
      </c>
    </row>
    <row r="2715" spans="1:10" x14ac:dyDescent="0.25">
      <c r="A2715" t="s">
        <v>6951</v>
      </c>
      <c r="B2715" t="s">
        <v>6952</v>
      </c>
      <c r="C2715">
        <v>-0.583866353</v>
      </c>
      <c r="D2715">
        <v>1.025428558</v>
      </c>
      <c r="E2715">
        <v>0</v>
      </c>
      <c r="F2715">
        <v>-0.74124219999999996</v>
      </c>
      <c r="G2715">
        <v>0</v>
      </c>
      <c r="H2715">
        <v>0.94576324300000003</v>
      </c>
      <c r="I2715">
        <v>0</v>
      </c>
      <c r="J2715">
        <v>0.59358976299999999</v>
      </c>
    </row>
    <row r="2716" spans="1:10" x14ac:dyDescent="0.25">
      <c r="A2716" t="s">
        <v>6953</v>
      </c>
      <c r="B2716" t="s">
        <v>6954</v>
      </c>
      <c r="C2716">
        <v>0.28600036000000001</v>
      </c>
      <c r="D2716">
        <v>-1.8745716969999999</v>
      </c>
      <c r="E2716">
        <v>0</v>
      </c>
      <c r="F2716">
        <v>1.262819634</v>
      </c>
      <c r="G2716">
        <v>0</v>
      </c>
      <c r="H2716">
        <v>-1.843820228</v>
      </c>
      <c r="I2716">
        <v>0</v>
      </c>
      <c r="J2716">
        <v>-1.257855537</v>
      </c>
    </row>
    <row r="2717" spans="1:10" x14ac:dyDescent="0.25">
      <c r="A2717" t="s">
        <v>6955</v>
      </c>
      <c r="B2717" t="s">
        <v>6956</v>
      </c>
      <c r="C2717">
        <v>3.8094172000000003E-2</v>
      </c>
      <c r="D2717">
        <v>-0.917358283</v>
      </c>
      <c r="E2717">
        <v>0</v>
      </c>
      <c r="F2717">
        <v>0.14800258099999999</v>
      </c>
      <c r="G2717">
        <v>0</v>
      </c>
      <c r="H2717">
        <v>-0.73616496300000001</v>
      </c>
      <c r="I2717">
        <v>0</v>
      </c>
      <c r="J2717">
        <v>0.33736044300000001</v>
      </c>
    </row>
    <row r="2718" spans="1:10" x14ac:dyDescent="0.25">
      <c r="A2718" t="s">
        <v>6957</v>
      </c>
      <c r="B2718" t="s">
        <v>6958</v>
      </c>
      <c r="C2718">
        <v>0.14548213199999999</v>
      </c>
      <c r="D2718">
        <v>-1.4518852689999999</v>
      </c>
      <c r="E2718">
        <v>0</v>
      </c>
      <c r="F2718">
        <v>1.2011947860000001</v>
      </c>
      <c r="G2718">
        <v>0</v>
      </c>
      <c r="H2718">
        <v>-1.505241579</v>
      </c>
      <c r="I2718">
        <v>0</v>
      </c>
      <c r="J2718">
        <v>-1.0707311390000001</v>
      </c>
    </row>
    <row r="2719" spans="1:10" x14ac:dyDescent="0.25">
      <c r="A2719" t="s">
        <v>6959</v>
      </c>
      <c r="B2719" t="s">
        <v>6960</v>
      </c>
      <c r="C2719">
        <v>-0.27410443000000001</v>
      </c>
      <c r="D2719">
        <v>-0.66839417700000003</v>
      </c>
      <c r="E2719">
        <v>0</v>
      </c>
      <c r="F2719">
        <v>0.27937446599999999</v>
      </c>
      <c r="G2719">
        <v>0</v>
      </c>
      <c r="H2719">
        <v>-0.35151870299999999</v>
      </c>
      <c r="I2719">
        <v>0</v>
      </c>
      <c r="J2719">
        <v>-0.24181001599999999</v>
      </c>
    </row>
    <row r="2720" spans="1:10" x14ac:dyDescent="0.25">
      <c r="A2720" t="s">
        <v>6961</v>
      </c>
      <c r="B2720" t="s">
        <v>6962</v>
      </c>
      <c r="C2720">
        <v>0.12123335</v>
      </c>
      <c r="D2720">
        <v>-1.527821914</v>
      </c>
      <c r="E2720">
        <v>-0.44087485700000001</v>
      </c>
      <c r="F2720">
        <v>0.89780238400000001</v>
      </c>
      <c r="G2720">
        <v>-8.4620424999999999E-2</v>
      </c>
      <c r="H2720">
        <v>-0.975257771</v>
      </c>
      <c r="I2720">
        <v>-1.048429431</v>
      </c>
      <c r="J2720">
        <v>-0.74223163400000003</v>
      </c>
    </row>
    <row r="2721" spans="1:10" x14ac:dyDescent="0.25">
      <c r="A2721" t="s">
        <v>6963</v>
      </c>
      <c r="B2721" t="s">
        <v>6964</v>
      </c>
      <c r="C2721">
        <v>-0.496105248</v>
      </c>
      <c r="D2721">
        <v>0.71919683999999995</v>
      </c>
      <c r="E2721">
        <v>0</v>
      </c>
      <c r="F2721">
        <v>4.9496949999999996E-3</v>
      </c>
      <c r="G2721">
        <v>0</v>
      </c>
      <c r="H2721">
        <v>7.9141689000000001E-2</v>
      </c>
      <c r="I2721">
        <v>0</v>
      </c>
      <c r="J2721">
        <v>-0.32052823600000002</v>
      </c>
    </row>
    <row r="2722" spans="1:10" x14ac:dyDescent="0.25">
      <c r="A2722" t="s">
        <v>6965</v>
      </c>
      <c r="B2722" t="s">
        <v>6966</v>
      </c>
      <c r="C2722">
        <v>0.29033384200000001</v>
      </c>
      <c r="D2722">
        <v>-0.87016842000000005</v>
      </c>
      <c r="E2722">
        <v>0.46287608499999999</v>
      </c>
      <c r="F2722">
        <v>-5.9979262999999998E-2</v>
      </c>
      <c r="G2722">
        <v>0.22342700600000001</v>
      </c>
      <c r="H2722">
        <v>-0.51976332300000005</v>
      </c>
      <c r="I2722">
        <v>0.66267095200000004</v>
      </c>
      <c r="J2722">
        <v>0.47679032900000001</v>
      </c>
    </row>
    <row r="2723" spans="1:10" x14ac:dyDescent="0.25">
      <c r="A2723" t="s">
        <v>6967</v>
      </c>
      <c r="B2723" t="s">
        <v>6968</v>
      </c>
      <c r="C2723">
        <v>0.113219599</v>
      </c>
      <c r="D2723">
        <v>-1.4334182900000001</v>
      </c>
      <c r="E2723">
        <v>0</v>
      </c>
      <c r="F2723">
        <v>0.66782015100000003</v>
      </c>
      <c r="G2723">
        <v>0</v>
      </c>
      <c r="H2723">
        <v>-1.462811748</v>
      </c>
      <c r="I2723">
        <v>0</v>
      </c>
      <c r="J2723">
        <v>-0.37995572500000002</v>
      </c>
    </row>
    <row r="2724" spans="1:10" x14ac:dyDescent="0.25">
      <c r="A2724" t="s">
        <v>6969</v>
      </c>
      <c r="B2724" t="s">
        <v>6970</v>
      </c>
      <c r="C2724">
        <v>0.105271662</v>
      </c>
      <c r="D2724">
        <v>-0.95966250900000005</v>
      </c>
      <c r="E2724">
        <v>0</v>
      </c>
      <c r="F2724">
        <v>6.5267866999999993E-2</v>
      </c>
      <c r="G2724">
        <v>0</v>
      </c>
      <c r="H2724">
        <v>-0.94276535500000003</v>
      </c>
      <c r="I2724">
        <v>0</v>
      </c>
      <c r="J2724">
        <v>-0.216739291</v>
      </c>
    </row>
    <row r="2725" spans="1:10" x14ac:dyDescent="0.25">
      <c r="A2725" t="s">
        <v>6971</v>
      </c>
      <c r="B2725" t="s">
        <v>6972</v>
      </c>
      <c r="C2725">
        <v>0.581039784</v>
      </c>
      <c r="D2725">
        <v>-1.7403624959999999</v>
      </c>
      <c r="E2725">
        <v>0.538479131</v>
      </c>
      <c r="F2725">
        <v>0.74487779200000004</v>
      </c>
      <c r="G2725">
        <v>0.86621546000000005</v>
      </c>
      <c r="H2725">
        <v>-1.1725921829999999</v>
      </c>
      <c r="I2725">
        <v>0.13508637100000001</v>
      </c>
      <c r="J2725">
        <v>-0.94912293400000003</v>
      </c>
    </row>
    <row r="2726" spans="1:10" x14ac:dyDescent="0.25">
      <c r="A2726" t="s">
        <v>6973</v>
      </c>
      <c r="B2726" t="s">
        <v>6974</v>
      </c>
      <c r="C2726">
        <v>-0.12984974599999999</v>
      </c>
      <c r="D2726">
        <v>0.87180901499999996</v>
      </c>
      <c r="E2726">
        <v>0</v>
      </c>
      <c r="F2726">
        <v>-0.60382870300000002</v>
      </c>
      <c r="G2726">
        <v>0</v>
      </c>
      <c r="H2726">
        <v>0.307392267</v>
      </c>
      <c r="I2726">
        <v>0</v>
      </c>
      <c r="J2726">
        <v>0.38668110500000002</v>
      </c>
    </row>
    <row r="2727" spans="1:10" x14ac:dyDescent="0.25">
      <c r="A2727" t="s">
        <v>6975</v>
      </c>
      <c r="B2727" t="s">
        <v>6976</v>
      </c>
      <c r="C2727">
        <v>8.5880620000000005E-3</v>
      </c>
      <c r="D2727">
        <v>-1.463578091</v>
      </c>
      <c r="E2727">
        <v>0</v>
      </c>
      <c r="F2727">
        <v>1.1656185619999999</v>
      </c>
      <c r="G2727">
        <v>0</v>
      </c>
      <c r="H2727">
        <v>-1.387069165</v>
      </c>
      <c r="I2727">
        <v>0</v>
      </c>
      <c r="J2727">
        <v>-1.1528237889999999</v>
      </c>
    </row>
    <row r="2728" spans="1:10" x14ac:dyDescent="0.25">
      <c r="A2728" t="s">
        <v>6977</v>
      </c>
      <c r="B2728" t="s">
        <v>6978</v>
      </c>
      <c r="C2728">
        <v>-1.2235278430000001</v>
      </c>
      <c r="D2728">
        <v>1.3936279250000001</v>
      </c>
      <c r="E2728">
        <v>-0.65208902599999996</v>
      </c>
      <c r="F2728">
        <v>-1.110575501</v>
      </c>
      <c r="G2728">
        <v>-1.4169408990000001</v>
      </c>
      <c r="H2728">
        <v>0.91835170700000002</v>
      </c>
      <c r="I2728">
        <v>0.195551691</v>
      </c>
      <c r="J2728">
        <v>1.277256758</v>
      </c>
    </row>
    <row r="2729" spans="1:10" x14ac:dyDescent="0.25">
      <c r="A2729" t="s">
        <v>6979</v>
      </c>
      <c r="B2729" t="s">
        <v>6980</v>
      </c>
      <c r="C2729">
        <v>0.164461672</v>
      </c>
      <c r="D2729">
        <v>0.84108582499999995</v>
      </c>
      <c r="E2729">
        <v>0.727468593</v>
      </c>
      <c r="F2729">
        <v>-0.288149245</v>
      </c>
      <c r="G2729">
        <v>0.73298784900000002</v>
      </c>
      <c r="H2729">
        <v>0.56967115899999998</v>
      </c>
      <c r="I2729">
        <v>0.57431380099999996</v>
      </c>
      <c r="J2729">
        <v>0.26741584600000001</v>
      </c>
    </row>
    <row r="2730" spans="1:10" x14ac:dyDescent="0.25">
      <c r="A2730" t="s">
        <v>6981</v>
      </c>
      <c r="B2730" t="s">
        <v>6982</v>
      </c>
      <c r="C2730">
        <v>2.0500063999999998E-2</v>
      </c>
      <c r="D2730">
        <v>-1.1438869229999999</v>
      </c>
      <c r="E2730">
        <v>0</v>
      </c>
      <c r="F2730">
        <v>1.0440423860000001</v>
      </c>
      <c r="G2730">
        <v>0</v>
      </c>
      <c r="H2730">
        <v>-1.23600244</v>
      </c>
      <c r="I2730">
        <v>0</v>
      </c>
      <c r="J2730">
        <v>-0.85316740199999996</v>
      </c>
    </row>
    <row r="2731" spans="1:10" x14ac:dyDescent="0.25">
      <c r="A2731" t="s">
        <v>6983</v>
      </c>
      <c r="B2731" t="s">
        <v>6984</v>
      </c>
      <c r="C2731">
        <v>0.36233746999999999</v>
      </c>
      <c r="D2731">
        <v>-1.7884496190000001</v>
      </c>
      <c r="E2731">
        <v>0.27320825900000001</v>
      </c>
      <c r="F2731">
        <v>0.55968432999999995</v>
      </c>
      <c r="G2731">
        <v>0.59511140600000001</v>
      </c>
      <c r="H2731">
        <v>-1.9522519970000001</v>
      </c>
      <c r="I2731">
        <v>-0.29728343499999998</v>
      </c>
      <c r="J2731">
        <v>0.204372096</v>
      </c>
    </row>
    <row r="2732" spans="1:10" x14ac:dyDescent="0.25">
      <c r="A2732" t="s">
        <v>6985</v>
      </c>
      <c r="B2732" t="s">
        <v>6986</v>
      </c>
      <c r="C2732">
        <v>0.476199649</v>
      </c>
      <c r="D2732">
        <v>-0.78033344500000001</v>
      </c>
      <c r="E2732">
        <v>0</v>
      </c>
      <c r="F2732">
        <v>5.6295299999999998E-3</v>
      </c>
      <c r="G2732">
        <v>0</v>
      </c>
      <c r="H2732">
        <v>-0.18486587600000001</v>
      </c>
      <c r="I2732">
        <v>0</v>
      </c>
      <c r="J2732">
        <v>0.18063089700000001</v>
      </c>
    </row>
    <row r="2733" spans="1:10" x14ac:dyDescent="0.25">
      <c r="A2733" t="s">
        <v>6987</v>
      </c>
      <c r="B2733" t="s">
        <v>6988</v>
      </c>
      <c r="C2733">
        <v>-0.30107389800000001</v>
      </c>
      <c r="D2733">
        <v>-1.112620151</v>
      </c>
      <c r="E2733">
        <v>0</v>
      </c>
      <c r="F2733">
        <v>0.57196397200000004</v>
      </c>
      <c r="G2733">
        <v>0</v>
      </c>
      <c r="H2733">
        <v>-1.243840609</v>
      </c>
      <c r="I2733">
        <v>0</v>
      </c>
      <c r="J2733">
        <v>-0.32981473900000002</v>
      </c>
    </row>
    <row r="2734" spans="1:10" x14ac:dyDescent="0.25">
      <c r="A2734" t="s">
        <v>6989</v>
      </c>
      <c r="B2734" t="s">
        <v>6990</v>
      </c>
      <c r="C2734">
        <v>-0.67342476399999995</v>
      </c>
      <c r="D2734">
        <v>0.99037576699999996</v>
      </c>
      <c r="E2734">
        <v>0.32078626100000002</v>
      </c>
      <c r="F2734">
        <v>-0.27081571100000001</v>
      </c>
      <c r="G2734">
        <v>0.51390408700000001</v>
      </c>
      <c r="H2734">
        <v>0.68641030800000002</v>
      </c>
      <c r="I2734">
        <v>0.59673130600000002</v>
      </c>
      <c r="J2734">
        <v>-0.268096889</v>
      </c>
    </row>
    <row r="2735" spans="1:10" x14ac:dyDescent="0.25">
      <c r="A2735" t="s">
        <v>6991</v>
      </c>
      <c r="B2735" t="s">
        <v>6992</v>
      </c>
      <c r="C2735">
        <v>0.239265482</v>
      </c>
      <c r="D2735">
        <v>-1.446700761</v>
      </c>
      <c r="E2735">
        <v>0</v>
      </c>
      <c r="F2735">
        <v>1.0320683770000001</v>
      </c>
      <c r="G2735">
        <v>0</v>
      </c>
      <c r="H2735">
        <v>-1.958617821</v>
      </c>
      <c r="I2735">
        <v>0</v>
      </c>
      <c r="J2735">
        <v>-0.63779044399999996</v>
      </c>
    </row>
    <row r="2736" spans="1:10" x14ac:dyDescent="0.25">
      <c r="A2736" t="s">
        <v>6993</v>
      </c>
      <c r="B2736" t="s">
        <v>6994</v>
      </c>
      <c r="C2736">
        <v>0.28863222500000002</v>
      </c>
      <c r="D2736">
        <v>-1.9083774819999999</v>
      </c>
      <c r="E2736">
        <v>0</v>
      </c>
      <c r="F2736">
        <v>1.3997399749999999</v>
      </c>
      <c r="G2736">
        <v>0</v>
      </c>
      <c r="H2736">
        <v>-2.3946308959999998</v>
      </c>
      <c r="I2736">
        <v>0</v>
      </c>
      <c r="J2736">
        <v>-1.342050397</v>
      </c>
    </row>
    <row r="2737" spans="1:10" x14ac:dyDescent="0.25">
      <c r="A2737" t="s">
        <v>6995</v>
      </c>
      <c r="B2737" t="s">
        <v>6996</v>
      </c>
      <c r="C2737">
        <v>-0.162916013</v>
      </c>
      <c r="D2737">
        <v>-2.169383909</v>
      </c>
      <c r="E2737">
        <v>1.044703881</v>
      </c>
      <c r="F2737">
        <v>1.4886116979999999</v>
      </c>
      <c r="G2737">
        <v>1.609263382</v>
      </c>
      <c r="H2737">
        <v>-2.1454804680000001</v>
      </c>
      <c r="I2737">
        <v>0.57408209700000001</v>
      </c>
      <c r="J2737">
        <v>-0.67924030300000005</v>
      </c>
    </row>
    <row r="2738" spans="1:10" x14ac:dyDescent="0.25">
      <c r="A2738" t="s">
        <v>6997</v>
      </c>
      <c r="B2738" t="s">
        <v>6998</v>
      </c>
      <c r="C2738">
        <v>0.34287221800000001</v>
      </c>
      <c r="D2738">
        <v>-1.309397506</v>
      </c>
      <c r="E2738">
        <v>0.64319388399999999</v>
      </c>
      <c r="F2738">
        <v>0.33905992000000001</v>
      </c>
      <c r="G2738">
        <v>0.68136833900000005</v>
      </c>
      <c r="H2738">
        <v>-0.78224741499999995</v>
      </c>
      <c r="I2738">
        <v>0.42135662099999999</v>
      </c>
      <c r="J2738">
        <v>-9.2870526999999994E-2</v>
      </c>
    </row>
    <row r="2739" spans="1:10" x14ac:dyDescent="0.25">
      <c r="A2739" t="s">
        <v>6999</v>
      </c>
      <c r="B2739" t="s">
        <v>7000</v>
      </c>
      <c r="C2739">
        <v>-1.509398636</v>
      </c>
      <c r="D2739">
        <v>-9.9911995719999993</v>
      </c>
      <c r="E2739">
        <v>1.2217982E-2</v>
      </c>
      <c r="F2739">
        <v>0.312450216</v>
      </c>
      <c r="G2739">
        <v>0.87255765299999999</v>
      </c>
      <c r="H2739">
        <v>0.39725086199999998</v>
      </c>
      <c r="I2739">
        <v>-0.21781953400000001</v>
      </c>
      <c r="J2739">
        <v>0.23410932600000001</v>
      </c>
    </row>
    <row r="2740" spans="1:10" x14ac:dyDescent="0.25">
      <c r="A2740" t="s">
        <v>7001</v>
      </c>
      <c r="B2740" t="s">
        <v>7002</v>
      </c>
      <c r="C2740">
        <v>7.5980680000000004E-3</v>
      </c>
      <c r="D2740">
        <v>-0.82991751300000005</v>
      </c>
      <c r="E2740">
        <v>-0.35955749199999998</v>
      </c>
      <c r="F2740">
        <v>0.36281670700000002</v>
      </c>
      <c r="G2740">
        <v>-0.62765237100000004</v>
      </c>
      <c r="H2740">
        <v>-0.75929429299999995</v>
      </c>
      <c r="I2740">
        <v>-6.4234998000000001E-2</v>
      </c>
      <c r="J2740">
        <v>0.144948359</v>
      </c>
    </row>
    <row r="2741" spans="1:10" x14ac:dyDescent="0.25">
      <c r="A2741" t="s">
        <v>7003</v>
      </c>
      <c r="B2741" t="s">
        <v>7004</v>
      </c>
      <c r="C2741">
        <v>-0.564907877</v>
      </c>
      <c r="D2741">
        <v>-4.8445249779999999</v>
      </c>
      <c r="E2741">
        <v>-0.66298277699999997</v>
      </c>
      <c r="F2741">
        <v>0.73494475599999998</v>
      </c>
      <c r="G2741">
        <v>-7.6264476999999997E-2</v>
      </c>
      <c r="H2741">
        <v>2.4703632E-2</v>
      </c>
      <c r="I2741">
        <v>-0.85415976400000004</v>
      </c>
      <c r="J2741">
        <v>0.23098269299999999</v>
      </c>
    </row>
    <row r="2742" spans="1:10" x14ac:dyDescent="0.25">
      <c r="A2742" t="s">
        <v>7005</v>
      </c>
      <c r="B2742" t="s">
        <v>7006</v>
      </c>
      <c r="C2742">
        <v>-1.140959415</v>
      </c>
      <c r="D2742">
        <v>-1.2734288419999999</v>
      </c>
      <c r="E2742">
        <v>-0.50768158200000002</v>
      </c>
      <c r="F2742">
        <v>0.421325483</v>
      </c>
      <c r="G2742">
        <v>3.7458101000000001E-2</v>
      </c>
      <c r="H2742">
        <v>-8.5036221999999995E-2</v>
      </c>
      <c r="I2742">
        <v>-0.41236689900000001</v>
      </c>
      <c r="J2742">
        <v>-0.39426443300000003</v>
      </c>
    </row>
    <row r="2743" spans="1:10" x14ac:dyDescent="0.25">
      <c r="A2743" t="s">
        <v>7007</v>
      </c>
      <c r="B2743" t="s">
        <v>7008</v>
      </c>
      <c r="C2743">
        <v>-0.12455429599999999</v>
      </c>
      <c r="D2743">
        <v>-0.75170283999999998</v>
      </c>
      <c r="E2743">
        <v>0</v>
      </c>
      <c r="F2743">
        <v>0.264495068</v>
      </c>
      <c r="G2743">
        <v>0</v>
      </c>
      <c r="H2743">
        <v>-0.23534460200000001</v>
      </c>
      <c r="I2743">
        <v>0</v>
      </c>
      <c r="J2743">
        <v>-0.56502994699999998</v>
      </c>
    </row>
    <row r="2744" spans="1:10" x14ac:dyDescent="0.25">
      <c r="A2744" t="s">
        <v>7009</v>
      </c>
      <c r="B2744" t="s">
        <v>7010</v>
      </c>
      <c r="C2744">
        <v>0.31992702299999998</v>
      </c>
      <c r="D2744">
        <v>-1.4698650740000001</v>
      </c>
      <c r="E2744">
        <v>-0.89233213099999997</v>
      </c>
      <c r="F2744">
        <v>0.33032311199999997</v>
      </c>
      <c r="G2744">
        <v>-0.428404487</v>
      </c>
      <c r="H2744">
        <v>-0.61238468099999999</v>
      </c>
      <c r="I2744">
        <v>-2.907839504</v>
      </c>
      <c r="J2744">
        <v>-0.15448910299999999</v>
      </c>
    </row>
    <row r="2745" spans="1:10" x14ac:dyDescent="0.25">
      <c r="A2745" t="s">
        <v>7011</v>
      </c>
      <c r="B2745" t="s">
        <v>7012</v>
      </c>
      <c r="C2745">
        <v>-1.33147704</v>
      </c>
      <c r="D2745">
        <v>-2.0058508900000001</v>
      </c>
      <c r="E2745">
        <v>0.62692879499999998</v>
      </c>
      <c r="F2745">
        <v>1.36863804</v>
      </c>
      <c r="G2745">
        <v>1.4250250550000001</v>
      </c>
      <c r="H2745">
        <v>-1.4746980380000001</v>
      </c>
      <c r="I2745">
        <v>0.50257124500000006</v>
      </c>
      <c r="J2745">
        <v>-1.113463791</v>
      </c>
    </row>
    <row r="2746" spans="1:10" x14ac:dyDescent="0.25">
      <c r="A2746" t="s">
        <v>7013</v>
      </c>
      <c r="B2746" t="s">
        <v>7014</v>
      </c>
      <c r="C2746">
        <v>0.76594833799999995</v>
      </c>
      <c r="D2746">
        <v>-1.3879956499999999</v>
      </c>
      <c r="E2746">
        <v>0.89078403299999998</v>
      </c>
      <c r="F2746">
        <v>-9.0609489000000001E-2</v>
      </c>
      <c r="G2746">
        <v>0.77471546099999999</v>
      </c>
      <c r="H2746">
        <v>-0.486587563</v>
      </c>
      <c r="I2746">
        <v>0.78380668600000003</v>
      </c>
      <c r="J2746">
        <v>1.3363857240000001</v>
      </c>
    </row>
    <row r="2747" spans="1:10" x14ac:dyDescent="0.25">
      <c r="A2747" t="s">
        <v>7015</v>
      </c>
      <c r="B2747" t="s">
        <v>7016</v>
      </c>
      <c r="C2747">
        <v>0.56578464799999995</v>
      </c>
      <c r="D2747">
        <v>-0.92434259299999999</v>
      </c>
      <c r="E2747">
        <v>0.52620989699999998</v>
      </c>
      <c r="F2747">
        <v>2.5313051999999999E-2</v>
      </c>
      <c r="G2747">
        <v>0.40618448200000001</v>
      </c>
      <c r="H2747">
        <v>-0.82707411399999997</v>
      </c>
      <c r="I2747">
        <v>0.24529325699999999</v>
      </c>
      <c r="J2747">
        <v>0.56129672399999997</v>
      </c>
    </row>
    <row r="2748" spans="1:10" x14ac:dyDescent="0.25">
      <c r="A2748" t="s">
        <v>7017</v>
      </c>
      <c r="B2748" t="s">
        <v>7018</v>
      </c>
      <c r="C2748">
        <v>-0.38393862000000001</v>
      </c>
      <c r="D2748">
        <v>-1.528473009</v>
      </c>
      <c r="E2748">
        <v>-6.6062015000000002E-2</v>
      </c>
      <c r="F2748">
        <v>1.4135126680000001</v>
      </c>
      <c r="G2748">
        <v>0.53334174599999995</v>
      </c>
      <c r="H2748">
        <v>-1.5188443300000001</v>
      </c>
      <c r="I2748">
        <v>-0.41263477199999998</v>
      </c>
      <c r="J2748">
        <v>-1.302120452</v>
      </c>
    </row>
    <row r="2749" spans="1:10" x14ac:dyDescent="0.25">
      <c r="A2749" t="s">
        <v>7019</v>
      </c>
      <c r="B2749" t="s">
        <v>7020</v>
      </c>
      <c r="C2749">
        <v>-0.26122931999999999</v>
      </c>
      <c r="D2749">
        <v>-2.042086598</v>
      </c>
      <c r="E2749">
        <v>0.39708806499999999</v>
      </c>
      <c r="F2749">
        <v>1.5688237970000001</v>
      </c>
      <c r="G2749">
        <v>1.1317182729999999</v>
      </c>
      <c r="H2749">
        <v>-2.7060854719999998</v>
      </c>
      <c r="I2749">
        <v>-0.37913552499999997</v>
      </c>
      <c r="J2749">
        <v>-1.285427713</v>
      </c>
    </row>
    <row r="2750" spans="1:10" x14ac:dyDescent="0.25">
      <c r="A2750" t="s">
        <v>7021</v>
      </c>
      <c r="B2750" t="s">
        <v>7022</v>
      </c>
      <c r="C2750">
        <v>0.26901371699999999</v>
      </c>
      <c r="D2750">
        <v>-1.9383204350000001</v>
      </c>
      <c r="E2750">
        <v>0.21690393499999999</v>
      </c>
      <c r="F2750">
        <v>1.4177078729999999</v>
      </c>
      <c r="G2750">
        <v>0.60132110699999997</v>
      </c>
      <c r="H2750">
        <v>-2.0811072419999999</v>
      </c>
      <c r="I2750">
        <v>-0.26081842399999999</v>
      </c>
      <c r="J2750">
        <v>-1.4466306790000001</v>
      </c>
    </row>
    <row r="2751" spans="1:10" x14ac:dyDescent="0.25">
      <c r="A2751" t="s">
        <v>7023</v>
      </c>
      <c r="B2751" t="s">
        <v>7024</v>
      </c>
      <c r="C2751">
        <v>8.4939560000000004E-3</v>
      </c>
      <c r="D2751">
        <v>-0.62227368900000002</v>
      </c>
      <c r="E2751">
        <v>0</v>
      </c>
      <c r="F2751">
        <v>0.25052999999999997</v>
      </c>
      <c r="G2751">
        <v>0</v>
      </c>
      <c r="H2751">
        <v>-0.20952141699999999</v>
      </c>
      <c r="I2751">
        <v>0</v>
      </c>
      <c r="J2751">
        <v>-0.113768039</v>
      </c>
    </row>
    <row r="2752" spans="1:10" x14ac:dyDescent="0.25">
      <c r="A2752" t="s">
        <v>7025</v>
      </c>
      <c r="B2752" t="s">
        <v>7026</v>
      </c>
      <c r="C2752">
        <v>-0.214234915</v>
      </c>
      <c r="D2752">
        <v>-0.65014128299999996</v>
      </c>
      <c r="E2752">
        <v>0</v>
      </c>
      <c r="F2752">
        <v>0.43876132800000001</v>
      </c>
      <c r="G2752">
        <v>0</v>
      </c>
      <c r="H2752">
        <v>-0.58518554</v>
      </c>
      <c r="I2752">
        <v>0</v>
      </c>
      <c r="J2752">
        <v>-0.29313129100000002</v>
      </c>
    </row>
    <row r="2753" spans="1:10" x14ac:dyDescent="0.25">
      <c r="A2753" t="s">
        <v>7027</v>
      </c>
      <c r="B2753" t="s">
        <v>7028</v>
      </c>
      <c r="C2753">
        <v>-6.9925701000000007E-2</v>
      </c>
      <c r="D2753">
        <v>-0.62917872399999997</v>
      </c>
      <c r="E2753">
        <v>0</v>
      </c>
      <c r="F2753">
        <v>0</v>
      </c>
      <c r="G2753">
        <v>0</v>
      </c>
      <c r="H2753">
        <v>0</v>
      </c>
      <c r="I2753">
        <v>0</v>
      </c>
      <c r="J2753">
        <v>0</v>
      </c>
    </row>
    <row r="2754" spans="1:10" x14ac:dyDescent="0.25">
      <c r="A2754" t="s">
        <v>7029</v>
      </c>
      <c r="B2754" t="s">
        <v>7030</v>
      </c>
      <c r="C2754">
        <v>0.18407705299999999</v>
      </c>
      <c r="D2754">
        <v>-0.70997800499999997</v>
      </c>
      <c r="E2754">
        <v>0.55662569399999995</v>
      </c>
      <c r="F2754">
        <v>0.48139069699999998</v>
      </c>
      <c r="G2754">
        <v>0.32198116900000001</v>
      </c>
      <c r="H2754">
        <v>-0.47233128200000002</v>
      </c>
      <c r="I2754">
        <v>0.87312289700000001</v>
      </c>
      <c r="J2754">
        <v>-0.61620817800000005</v>
      </c>
    </row>
    <row r="2755" spans="1:10" x14ac:dyDescent="0.25">
      <c r="A2755" t="s">
        <v>7031</v>
      </c>
      <c r="B2755" t="s">
        <v>7032</v>
      </c>
      <c r="C2755">
        <v>3.36074435</v>
      </c>
      <c r="D2755">
        <v>-8.9588720730000002</v>
      </c>
      <c r="E2755">
        <v>2.2862720379999999</v>
      </c>
      <c r="F2755">
        <v>-1.1741032819999999</v>
      </c>
      <c r="G2755">
        <v>-1.368140664</v>
      </c>
      <c r="H2755">
        <v>-6.4026132000000002</v>
      </c>
      <c r="I2755">
        <v>-6.4696834660000002</v>
      </c>
      <c r="J2755">
        <v>3.01412579</v>
      </c>
    </row>
    <row r="2756" spans="1:10" x14ac:dyDescent="0.25">
      <c r="A2756" t="s">
        <v>7033</v>
      </c>
      <c r="B2756" t="s">
        <v>7034</v>
      </c>
      <c r="C2756">
        <v>0.29170461199999997</v>
      </c>
      <c r="D2756">
        <v>-1.1158402709999999</v>
      </c>
      <c r="E2756">
        <v>-8.3785285000000001E-2</v>
      </c>
      <c r="F2756">
        <v>0.640152901</v>
      </c>
      <c r="G2756">
        <v>0.18199638600000001</v>
      </c>
      <c r="H2756">
        <v>-0.67670088900000003</v>
      </c>
      <c r="I2756">
        <v>-0.69464669800000001</v>
      </c>
      <c r="J2756">
        <v>-0.42296963799999998</v>
      </c>
    </row>
    <row r="2757" spans="1:10" x14ac:dyDescent="0.25">
      <c r="A2757" t="s">
        <v>7035</v>
      </c>
      <c r="B2757" t="s">
        <v>7036</v>
      </c>
      <c r="C2757">
        <v>-0.81410249400000001</v>
      </c>
      <c r="D2757">
        <v>0.80012051399999995</v>
      </c>
      <c r="E2757">
        <v>-0.55315783200000002</v>
      </c>
      <c r="F2757">
        <v>-0.10121147899999999</v>
      </c>
      <c r="G2757">
        <v>-0.26248057800000002</v>
      </c>
      <c r="H2757">
        <v>0.46717417900000002</v>
      </c>
      <c r="I2757">
        <v>-0.38260308399999998</v>
      </c>
      <c r="J2757">
        <v>6.1692352999999998E-2</v>
      </c>
    </row>
    <row r="2758" spans="1:10" x14ac:dyDescent="0.25">
      <c r="A2758" t="s">
        <v>7037</v>
      </c>
      <c r="B2758" t="s">
        <v>7038</v>
      </c>
      <c r="C2758">
        <v>0.52987964099999996</v>
      </c>
      <c r="D2758">
        <v>-0.74586070500000001</v>
      </c>
      <c r="E2758">
        <v>0.66738518300000005</v>
      </c>
      <c r="F2758">
        <v>0.33099400299999998</v>
      </c>
      <c r="G2758">
        <v>0.64472789799999997</v>
      </c>
      <c r="H2758">
        <v>-0.55696239199999997</v>
      </c>
      <c r="I2758">
        <v>0.49169828399999999</v>
      </c>
      <c r="J2758">
        <v>-0.46533809700000001</v>
      </c>
    </row>
    <row r="2759" spans="1:10" x14ac:dyDescent="0.25">
      <c r="A2759" t="s">
        <v>7039</v>
      </c>
      <c r="B2759" t="s">
        <v>7040</v>
      </c>
      <c r="C2759">
        <v>0.97097221700000003</v>
      </c>
      <c r="D2759">
        <v>-1.324076327</v>
      </c>
      <c r="E2759">
        <v>0.90057182899999999</v>
      </c>
      <c r="F2759">
        <v>0.56865689500000005</v>
      </c>
      <c r="G2759">
        <v>0.83771609499999999</v>
      </c>
      <c r="H2759">
        <v>-1.554250658</v>
      </c>
      <c r="I2759">
        <v>-0.30439156899999997</v>
      </c>
      <c r="J2759">
        <v>-0.379858319</v>
      </c>
    </row>
    <row r="2760" spans="1:10" x14ac:dyDescent="0.25">
      <c r="A2760" t="s">
        <v>7041</v>
      </c>
      <c r="B2760" t="s">
        <v>7042</v>
      </c>
      <c r="C2760">
        <v>0.298636505</v>
      </c>
      <c r="D2760">
        <v>-1.093607921</v>
      </c>
      <c r="E2760">
        <v>0.78653983400000005</v>
      </c>
      <c r="F2760">
        <v>2.7013100000000002E-3</v>
      </c>
      <c r="G2760">
        <v>0.77409645999999999</v>
      </c>
      <c r="H2760">
        <v>-0.61690614099999996</v>
      </c>
      <c r="I2760">
        <v>0.71877022400000001</v>
      </c>
      <c r="J2760">
        <v>0.73495975400000002</v>
      </c>
    </row>
    <row r="2761" spans="1:10" x14ac:dyDescent="0.25">
      <c r="A2761" t="s">
        <v>7043</v>
      </c>
      <c r="B2761" t="s">
        <v>7044</v>
      </c>
      <c r="C2761">
        <v>-0.20876813799999999</v>
      </c>
      <c r="D2761">
        <v>0.75657514400000003</v>
      </c>
      <c r="E2761">
        <v>-0.56852936099999996</v>
      </c>
      <c r="F2761">
        <v>-0.26715444399999999</v>
      </c>
      <c r="G2761">
        <v>-0.57746336799999998</v>
      </c>
      <c r="H2761">
        <v>0.34905450999999998</v>
      </c>
      <c r="I2761">
        <v>-0.54586384099999996</v>
      </c>
      <c r="J2761">
        <v>5.2897730000000002E-3</v>
      </c>
    </row>
    <row r="2762" spans="1:10" x14ac:dyDescent="0.25">
      <c r="A2762" t="s">
        <v>7045</v>
      </c>
      <c r="B2762" t="s">
        <v>7046</v>
      </c>
      <c r="C2762">
        <v>-0.70238452600000001</v>
      </c>
      <c r="D2762">
        <v>-1.836169546</v>
      </c>
      <c r="E2762">
        <v>0.88824161199999996</v>
      </c>
      <c r="F2762">
        <v>0.94132337200000005</v>
      </c>
      <c r="G2762">
        <v>0.96215531499999996</v>
      </c>
      <c r="H2762">
        <v>-2.7222650989999999</v>
      </c>
      <c r="I2762">
        <v>1.4294876750000001</v>
      </c>
      <c r="J2762">
        <v>-1.22669078</v>
      </c>
    </row>
    <row r="2763" spans="1:10" x14ac:dyDescent="0.25">
      <c r="A2763" t="s">
        <v>7047</v>
      </c>
      <c r="B2763" t="s">
        <v>7048</v>
      </c>
      <c r="C2763">
        <v>0.20221783199999999</v>
      </c>
      <c r="D2763">
        <v>-1.879419706</v>
      </c>
      <c r="E2763">
        <v>-0.12441292800000001</v>
      </c>
      <c r="F2763">
        <v>1.4385961620000001</v>
      </c>
      <c r="G2763">
        <v>0.29838858000000001</v>
      </c>
      <c r="H2763">
        <v>-2.4044639390000002</v>
      </c>
      <c r="I2763">
        <v>-0.92333237899999998</v>
      </c>
      <c r="J2763">
        <v>-1.052834933</v>
      </c>
    </row>
    <row r="2764" spans="1:10" x14ac:dyDescent="0.25">
      <c r="A2764" t="s">
        <v>7049</v>
      </c>
      <c r="B2764" t="s">
        <v>7050</v>
      </c>
      <c r="C2764">
        <v>0.46720440099999999</v>
      </c>
      <c r="D2764">
        <v>-1.473990173</v>
      </c>
      <c r="E2764">
        <v>-0.181813804</v>
      </c>
      <c r="F2764">
        <v>0.97562220300000002</v>
      </c>
      <c r="G2764">
        <v>-5.7013633000000001E-2</v>
      </c>
      <c r="H2764">
        <v>-1.4686852909999999</v>
      </c>
      <c r="I2764">
        <v>-1.0494203419999999</v>
      </c>
      <c r="J2764">
        <v>-0.53135460499999998</v>
      </c>
    </row>
    <row r="2765" spans="1:10" x14ac:dyDescent="0.25">
      <c r="A2765" t="s">
        <v>7051</v>
      </c>
      <c r="B2765" t="s">
        <v>7052</v>
      </c>
      <c r="C2765">
        <v>0.103467297</v>
      </c>
      <c r="D2765">
        <v>-0.986147051</v>
      </c>
      <c r="E2765">
        <v>0</v>
      </c>
      <c r="F2765">
        <v>0.208897002</v>
      </c>
      <c r="G2765">
        <v>0</v>
      </c>
      <c r="H2765">
        <v>-0.478747174</v>
      </c>
      <c r="I2765">
        <v>0</v>
      </c>
      <c r="J2765">
        <v>0.29641389400000001</v>
      </c>
    </row>
    <row r="2766" spans="1:10" x14ac:dyDescent="0.25">
      <c r="A2766" t="s">
        <v>7053</v>
      </c>
      <c r="B2766" t="s">
        <v>7054</v>
      </c>
      <c r="C2766">
        <v>0.32997832799999999</v>
      </c>
      <c r="D2766">
        <v>-1.870359133</v>
      </c>
      <c r="E2766">
        <v>0.71202429300000003</v>
      </c>
      <c r="F2766">
        <v>8.0049552999999996E-2</v>
      </c>
      <c r="G2766">
        <v>0.94665717100000002</v>
      </c>
      <c r="H2766">
        <v>-1.4363193009999999</v>
      </c>
      <c r="I2766">
        <v>0.25309141800000001</v>
      </c>
      <c r="J2766">
        <v>0.14379995700000001</v>
      </c>
    </row>
    <row r="2767" spans="1:10" x14ac:dyDescent="0.25">
      <c r="A2767" t="s">
        <v>7055</v>
      </c>
      <c r="B2767" t="s">
        <v>7056</v>
      </c>
      <c r="C2767">
        <v>6.5013609E-2</v>
      </c>
      <c r="D2767">
        <v>-1.4029212449999999</v>
      </c>
      <c r="E2767">
        <v>0.58183360500000003</v>
      </c>
      <c r="F2767">
        <v>0.87210623899999995</v>
      </c>
      <c r="G2767">
        <v>0.82771905700000004</v>
      </c>
      <c r="H2767">
        <v>-1.0762458100000001</v>
      </c>
      <c r="I2767">
        <v>0.53534035800000002</v>
      </c>
      <c r="J2767">
        <v>-0.59039285799999996</v>
      </c>
    </row>
    <row r="2768" spans="1:10" x14ac:dyDescent="0.25">
      <c r="A2768" t="s">
        <v>7057</v>
      </c>
      <c r="B2768" t="s">
        <v>7058</v>
      </c>
      <c r="C2768">
        <v>0.22448246199999999</v>
      </c>
      <c r="D2768">
        <v>-1.808315951</v>
      </c>
      <c r="E2768">
        <v>0</v>
      </c>
      <c r="F2768">
        <v>1.2565064239999999</v>
      </c>
      <c r="G2768">
        <v>0</v>
      </c>
      <c r="H2768">
        <v>-1.8664020880000001</v>
      </c>
      <c r="I2768">
        <v>0</v>
      </c>
      <c r="J2768">
        <v>-1.1720784500000001</v>
      </c>
    </row>
    <row r="2769" spans="1:10" x14ac:dyDescent="0.25">
      <c r="A2769" t="s">
        <v>7059</v>
      </c>
      <c r="B2769" t="s">
        <v>7060</v>
      </c>
      <c r="C2769">
        <v>-0.54756897299999996</v>
      </c>
      <c r="D2769">
        <v>-0.95087479200000002</v>
      </c>
      <c r="E2769">
        <v>-0.237129276</v>
      </c>
      <c r="F2769">
        <v>0.349826472</v>
      </c>
      <c r="G2769">
        <v>3.7376341E-2</v>
      </c>
      <c r="H2769">
        <v>-0.46848107300000003</v>
      </c>
      <c r="I2769">
        <v>-9.9504305000000001E-2</v>
      </c>
      <c r="J2769">
        <v>-0.2777346</v>
      </c>
    </row>
    <row r="2770" spans="1:10" x14ac:dyDescent="0.25">
      <c r="A2770" t="s">
        <v>7061</v>
      </c>
      <c r="B2770" t="s">
        <v>7062</v>
      </c>
      <c r="C2770">
        <v>-0.70055025400000004</v>
      </c>
      <c r="D2770">
        <v>0.60255036500000003</v>
      </c>
      <c r="E2770">
        <v>0.83783794300000003</v>
      </c>
      <c r="F2770">
        <v>0</v>
      </c>
      <c r="G2770">
        <v>0.94721157099999997</v>
      </c>
      <c r="H2770">
        <v>0</v>
      </c>
      <c r="I2770">
        <v>1.1731548999999999</v>
      </c>
      <c r="J2770">
        <v>0</v>
      </c>
    </row>
    <row r="2771" spans="1:10" x14ac:dyDescent="0.25">
      <c r="A2771" t="s">
        <v>7063</v>
      </c>
      <c r="B2771" t="s">
        <v>7064</v>
      </c>
      <c r="C2771">
        <v>-0.114238377</v>
      </c>
      <c r="D2771">
        <v>-1.1195050989999999</v>
      </c>
      <c r="E2771">
        <v>0</v>
      </c>
      <c r="F2771">
        <v>0.91436300199999998</v>
      </c>
      <c r="G2771">
        <v>0</v>
      </c>
      <c r="H2771">
        <v>-1.023243702</v>
      </c>
      <c r="I2771">
        <v>0</v>
      </c>
      <c r="J2771">
        <v>-0.87651227099999995</v>
      </c>
    </row>
    <row r="2772" spans="1:10" x14ac:dyDescent="0.25">
      <c r="A2772" t="s">
        <v>7065</v>
      </c>
      <c r="B2772" t="s">
        <v>7066</v>
      </c>
      <c r="C2772">
        <v>4.2127493000000002E-2</v>
      </c>
      <c r="D2772">
        <v>-1.2808681310000001</v>
      </c>
      <c r="E2772">
        <v>-0.115730687</v>
      </c>
      <c r="F2772">
        <v>1.059506434</v>
      </c>
      <c r="G2772">
        <v>0.36526071399999999</v>
      </c>
      <c r="H2772">
        <v>-1.195748684</v>
      </c>
      <c r="I2772">
        <v>-0.63373124300000006</v>
      </c>
      <c r="J2772">
        <v>-1.095322497</v>
      </c>
    </row>
    <row r="2773" spans="1:10" x14ac:dyDescent="0.25">
      <c r="A2773" t="s">
        <v>7067</v>
      </c>
      <c r="B2773" t="s">
        <v>7068</v>
      </c>
      <c r="C2773">
        <v>-0.61430989300000005</v>
      </c>
      <c r="D2773">
        <v>0.79967358300000002</v>
      </c>
      <c r="E2773">
        <v>-0.79805614599999997</v>
      </c>
      <c r="F2773">
        <v>5.4335535999999997E-2</v>
      </c>
      <c r="G2773">
        <v>-0.78546970900000002</v>
      </c>
      <c r="H2773">
        <v>0.21905508900000001</v>
      </c>
      <c r="I2773">
        <v>-0.60722204499999999</v>
      </c>
      <c r="J2773">
        <v>-0.775591213</v>
      </c>
    </row>
    <row r="2774" spans="1:10" x14ac:dyDescent="0.25">
      <c r="A2774" t="s">
        <v>7069</v>
      </c>
      <c r="B2774" t="s">
        <v>7070</v>
      </c>
      <c r="C2774">
        <v>9.5388318E-2</v>
      </c>
      <c r="D2774">
        <v>-1.2809758040000001</v>
      </c>
      <c r="E2774">
        <v>0</v>
      </c>
      <c r="F2774">
        <v>1.019130388</v>
      </c>
      <c r="G2774">
        <v>0</v>
      </c>
      <c r="H2774">
        <v>-1.3359678230000001</v>
      </c>
      <c r="I2774">
        <v>0</v>
      </c>
      <c r="J2774">
        <v>-1.077616371</v>
      </c>
    </row>
    <row r="2775" spans="1:10" x14ac:dyDescent="0.25">
      <c r="A2775" t="s">
        <v>7071</v>
      </c>
      <c r="B2775" t="s">
        <v>7072</v>
      </c>
      <c r="C2775">
        <v>-0.93078563299999995</v>
      </c>
      <c r="D2775">
        <v>-3.0301757249999999</v>
      </c>
      <c r="E2775">
        <v>0.69629781199999996</v>
      </c>
      <c r="F2775">
        <v>0.87800888399999999</v>
      </c>
      <c r="G2775">
        <v>0.54474114299999998</v>
      </c>
      <c r="H2775">
        <v>-2.6991802090000001</v>
      </c>
      <c r="I2775">
        <v>1.3982287870000001</v>
      </c>
      <c r="J2775">
        <v>-0.32059691000000001</v>
      </c>
    </row>
    <row r="2776" spans="1:10" x14ac:dyDescent="0.25">
      <c r="A2776" t="s">
        <v>7073</v>
      </c>
      <c r="B2776" t="s">
        <v>7074</v>
      </c>
      <c r="C2776">
        <v>0.34467727399999998</v>
      </c>
      <c r="D2776">
        <v>-0.69976943800000002</v>
      </c>
      <c r="E2776">
        <v>0</v>
      </c>
      <c r="F2776">
        <v>0.21733728599999999</v>
      </c>
      <c r="G2776">
        <v>0</v>
      </c>
      <c r="H2776">
        <v>-0.81578339899999996</v>
      </c>
      <c r="I2776">
        <v>0</v>
      </c>
      <c r="J2776">
        <v>-0.10012940300000001</v>
      </c>
    </row>
    <row r="2777" spans="1:10" x14ac:dyDescent="0.25">
      <c r="A2777" t="s">
        <v>7075</v>
      </c>
      <c r="B2777" t="s">
        <v>7076</v>
      </c>
      <c r="C2777">
        <v>-1.660845398</v>
      </c>
      <c r="D2777">
        <v>-3.2482124360000002</v>
      </c>
      <c r="E2777">
        <v>-0.69260977099999999</v>
      </c>
      <c r="F2777">
        <v>1.2401198449999999</v>
      </c>
      <c r="G2777">
        <v>0.117186764</v>
      </c>
      <c r="H2777">
        <v>-2.8398408380000002</v>
      </c>
      <c r="I2777">
        <v>-0.894518916</v>
      </c>
      <c r="J2777">
        <v>-3.1859003440000002</v>
      </c>
    </row>
    <row r="2778" spans="1:10" x14ac:dyDescent="0.25">
      <c r="A2778" t="s">
        <v>7077</v>
      </c>
      <c r="B2778" t="s">
        <v>7078</v>
      </c>
      <c r="C2778">
        <v>0.60553899200000005</v>
      </c>
      <c r="D2778">
        <v>-2.0043976290000001</v>
      </c>
      <c r="E2778">
        <v>-0.67336101999999998</v>
      </c>
      <c r="F2778">
        <v>1.4385173060000001</v>
      </c>
      <c r="G2778">
        <v>-0.50606680699999995</v>
      </c>
      <c r="H2778">
        <v>-1.496937373</v>
      </c>
      <c r="I2778">
        <v>-1.964909553</v>
      </c>
      <c r="J2778">
        <v>-1.461958045</v>
      </c>
    </row>
    <row r="2779" spans="1:10" x14ac:dyDescent="0.25">
      <c r="A2779" t="s">
        <v>7079</v>
      </c>
      <c r="B2779" t="s">
        <v>7080</v>
      </c>
      <c r="C2779">
        <v>-0.17449700000000001</v>
      </c>
      <c r="D2779">
        <v>-3.0807752270000002</v>
      </c>
      <c r="E2779">
        <v>-1.2237567519999999</v>
      </c>
      <c r="F2779">
        <v>2.3209674520000001</v>
      </c>
      <c r="G2779">
        <v>-1.3755795340000001</v>
      </c>
      <c r="H2779">
        <v>-2.8026862690000001</v>
      </c>
      <c r="I2779">
        <v>-1.120840491</v>
      </c>
      <c r="J2779">
        <v>-2.558711776</v>
      </c>
    </row>
    <row r="2780" spans="1:10" x14ac:dyDescent="0.25">
      <c r="A2780" t="s">
        <v>7081</v>
      </c>
      <c r="B2780" t="s">
        <v>7082</v>
      </c>
      <c r="C2780">
        <v>-0.241638828</v>
      </c>
      <c r="D2780">
        <v>-0.92516545800000005</v>
      </c>
      <c r="E2780">
        <v>-0.34691813500000002</v>
      </c>
      <c r="F2780">
        <v>0.23344252600000001</v>
      </c>
      <c r="G2780">
        <v>-0.29597357099999999</v>
      </c>
      <c r="H2780">
        <v>-0.33406848900000002</v>
      </c>
      <c r="I2780">
        <v>-0.14794273999999999</v>
      </c>
      <c r="J2780">
        <v>0.35734811599999999</v>
      </c>
    </row>
    <row r="2781" spans="1:10" x14ac:dyDescent="0.25">
      <c r="A2781" t="s">
        <v>7083</v>
      </c>
      <c r="B2781" t="s">
        <v>7084</v>
      </c>
      <c r="C2781">
        <v>-0.52791820499999997</v>
      </c>
      <c r="D2781">
        <v>1.1803897880000001</v>
      </c>
      <c r="E2781">
        <v>0</v>
      </c>
      <c r="F2781">
        <v>-0.55425423900000004</v>
      </c>
      <c r="G2781">
        <v>0</v>
      </c>
      <c r="H2781">
        <v>0.85373574900000004</v>
      </c>
      <c r="I2781">
        <v>0</v>
      </c>
      <c r="J2781">
        <v>0.234314565</v>
      </c>
    </row>
    <row r="2782" spans="1:10" x14ac:dyDescent="0.25">
      <c r="A2782" t="s">
        <v>7085</v>
      </c>
      <c r="B2782" t="s">
        <v>7086</v>
      </c>
      <c r="C2782">
        <v>0.13428564100000001</v>
      </c>
      <c r="D2782">
        <v>-1.16248961</v>
      </c>
      <c r="E2782">
        <v>-0.100157807</v>
      </c>
      <c r="F2782">
        <v>0.83737551300000002</v>
      </c>
      <c r="G2782">
        <v>0.28923942699999999</v>
      </c>
      <c r="H2782">
        <v>-1.270782324</v>
      </c>
      <c r="I2782">
        <v>-0.78976927699999999</v>
      </c>
      <c r="J2782">
        <v>-0.557086054</v>
      </c>
    </row>
    <row r="2783" spans="1:10" x14ac:dyDescent="0.25">
      <c r="A2783" t="s">
        <v>7087</v>
      </c>
      <c r="B2783" t="s">
        <v>7088</v>
      </c>
      <c r="C2783">
        <v>-0.19774240900000001</v>
      </c>
      <c r="D2783">
        <v>-1.1831145780000001</v>
      </c>
      <c r="E2783">
        <v>0.26954649600000002</v>
      </c>
      <c r="F2783">
        <v>0.67572054599999998</v>
      </c>
      <c r="G2783">
        <v>3.8266209000000002E-2</v>
      </c>
      <c r="H2783">
        <v>-1.420254146</v>
      </c>
      <c r="I2783">
        <v>0.76028232600000001</v>
      </c>
      <c r="J2783">
        <v>-1.0124754039999999</v>
      </c>
    </row>
    <row r="2784" spans="1:10" x14ac:dyDescent="0.25">
      <c r="A2784" t="s">
        <v>7089</v>
      </c>
      <c r="B2784" t="s">
        <v>7090</v>
      </c>
      <c r="C2784">
        <v>0.13392574199999999</v>
      </c>
      <c r="D2784">
        <v>-1.8593580590000001</v>
      </c>
      <c r="E2784">
        <v>1.756749345</v>
      </c>
      <c r="F2784">
        <v>0.209945724</v>
      </c>
      <c r="G2784">
        <v>2.254194193</v>
      </c>
      <c r="H2784">
        <v>0.121796633</v>
      </c>
      <c r="I2784">
        <v>1.2807095529999999</v>
      </c>
      <c r="J2784">
        <v>-0.71588958400000002</v>
      </c>
    </row>
    <row r="2785" spans="1:10" x14ac:dyDescent="0.25">
      <c r="A2785" t="s">
        <v>7091</v>
      </c>
      <c r="B2785" t="s">
        <v>7092</v>
      </c>
      <c r="C2785">
        <v>0.36380823899999998</v>
      </c>
      <c r="D2785">
        <v>-1.5967377629999999</v>
      </c>
      <c r="E2785">
        <v>-4.2225170999999999E-2</v>
      </c>
      <c r="F2785">
        <v>1.173304844</v>
      </c>
      <c r="G2785">
        <v>0.27235485999999998</v>
      </c>
      <c r="H2785">
        <v>-1.617337018</v>
      </c>
      <c r="I2785">
        <v>-0.64922340599999995</v>
      </c>
      <c r="J2785">
        <v>-1.0780001159999999</v>
      </c>
    </row>
    <row r="2786" spans="1:10" x14ac:dyDescent="0.25">
      <c r="A2786" t="s">
        <v>7093</v>
      </c>
      <c r="B2786" t="s">
        <v>7094</v>
      </c>
      <c r="C2786">
        <v>-7.3915597E-2</v>
      </c>
      <c r="D2786">
        <v>-1.0196729849999999</v>
      </c>
      <c r="E2786">
        <v>-0.49401007899999999</v>
      </c>
      <c r="F2786">
        <v>0.978346312</v>
      </c>
      <c r="G2786">
        <v>-0.129922435</v>
      </c>
      <c r="H2786">
        <v>-1.0616110050000001</v>
      </c>
      <c r="I2786">
        <v>-0.82780949699999995</v>
      </c>
      <c r="J2786">
        <v>-0.90953845799999999</v>
      </c>
    </row>
    <row r="2787" spans="1:10" x14ac:dyDescent="0.25">
      <c r="A2787" t="s">
        <v>7095</v>
      </c>
      <c r="B2787" t="s">
        <v>7096</v>
      </c>
      <c r="C2787">
        <v>0.14672858999999999</v>
      </c>
      <c r="D2787">
        <v>-1.552960846</v>
      </c>
      <c r="E2787">
        <v>-0.165667071</v>
      </c>
      <c r="F2787">
        <v>1.066154544</v>
      </c>
      <c r="G2787">
        <v>0.29662485100000002</v>
      </c>
      <c r="H2787">
        <v>-1.278923432</v>
      </c>
      <c r="I2787">
        <v>-0.71235346899999996</v>
      </c>
      <c r="J2787">
        <v>-1.0692382739999999</v>
      </c>
    </row>
    <row r="2788" spans="1:10" x14ac:dyDescent="0.25">
      <c r="A2788" t="s">
        <v>7097</v>
      </c>
      <c r="B2788" t="s">
        <v>7098</v>
      </c>
      <c r="C2788">
        <v>-0.122864587</v>
      </c>
      <c r="D2788">
        <v>-0.71328253799999997</v>
      </c>
      <c r="E2788">
        <v>0</v>
      </c>
      <c r="F2788">
        <v>0.55336179500000005</v>
      </c>
      <c r="G2788">
        <v>0</v>
      </c>
      <c r="H2788">
        <v>-0.33505963799999999</v>
      </c>
      <c r="I2788">
        <v>0</v>
      </c>
      <c r="J2788">
        <v>-0.52383828499999996</v>
      </c>
    </row>
    <row r="2789" spans="1:10" x14ac:dyDescent="0.25">
      <c r="A2789" t="s">
        <v>7099</v>
      </c>
      <c r="B2789" t="s">
        <v>7100</v>
      </c>
      <c r="C2789">
        <v>0.16261990900000001</v>
      </c>
      <c r="D2789">
        <v>-0.99256577000000001</v>
      </c>
      <c r="E2789">
        <v>0</v>
      </c>
      <c r="F2789">
        <v>0.381139634</v>
      </c>
      <c r="G2789">
        <v>0</v>
      </c>
      <c r="H2789">
        <v>-0.357107862</v>
      </c>
      <c r="I2789">
        <v>0</v>
      </c>
      <c r="J2789">
        <v>-0.34846406800000002</v>
      </c>
    </row>
    <row r="2790" spans="1:10" x14ac:dyDescent="0.25">
      <c r="A2790" t="s">
        <v>7101</v>
      </c>
      <c r="B2790" t="s">
        <v>7102</v>
      </c>
      <c r="C2790">
        <v>0.21151978199999999</v>
      </c>
      <c r="D2790">
        <v>-0.63920305099999997</v>
      </c>
      <c r="E2790">
        <v>0</v>
      </c>
      <c r="F2790">
        <v>0</v>
      </c>
      <c r="G2790">
        <v>0</v>
      </c>
      <c r="H2790">
        <v>0</v>
      </c>
      <c r="I2790">
        <v>0</v>
      </c>
      <c r="J2790">
        <v>0</v>
      </c>
    </row>
    <row r="2791" spans="1:10" x14ac:dyDescent="0.25">
      <c r="A2791" t="s">
        <v>7103</v>
      </c>
      <c r="B2791" t="s">
        <v>7104</v>
      </c>
      <c r="C2791">
        <v>0.41784248099999999</v>
      </c>
      <c r="D2791">
        <v>-1.9545509830000001</v>
      </c>
      <c r="E2791">
        <v>0.10562912200000001</v>
      </c>
      <c r="F2791">
        <v>1.1698065900000001</v>
      </c>
      <c r="G2791">
        <v>0.43752301799999999</v>
      </c>
      <c r="H2791">
        <v>-2.261246227</v>
      </c>
      <c r="I2791">
        <v>-0.69855515999999995</v>
      </c>
      <c r="J2791">
        <v>-0.938602045</v>
      </c>
    </row>
    <row r="2792" spans="1:10" x14ac:dyDescent="0.25">
      <c r="A2792" t="s">
        <v>7105</v>
      </c>
      <c r="B2792" t="s">
        <v>7106</v>
      </c>
      <c r="C2792">
        <v>0.120669024</v>
      </c>
      <c r="D2792">
        <v>-1.8086987839999999</v>
      </c>
      <c r="E2792">
        <v>0.32325468499999999</v>
      </c>
      <c r="F2792">
        <v>0.65165582499999997</v>
      </c>
      <c r="G2792">
        <v>5.3843430999999997E-2</v>
      </c>
      <c r="H2792">
        <v>-2.073962087</v>
      </c>
      <c r="I2792">
        <v>0.66225274199999995</v>
      </c>
      <c r="J2792">
        <v>-0.67771869299999998</v>
      </c>
    </row>
    <row r="2793" spans="1:10" x14ac:dyDescent="0.25">
      <c r="A2793" t="s">
        <v>7107</v>
      </c>
      <c r="B2793" t="s">
        <v>7108</v>
      </c>
      <c r="C2793">
        <v>0.210276717</v>
      </c>
      <c r="D2793">
        <v>-1.2033952729999999</v>
      </c>
      <c r="E2793">
        <v>0</v>
      </c>
      <c r="F2793">
        <v>0.81791705400000003</v>
      </c>
      <c r="G2793">
        <v>0</v>
      </c>
      <c r="H2793">
        <v>-0.92820581199999996</v>
      </c>
      <c r="I2793">
        <v>0</v>
      </c>
      <c r="J2793">
        <v>-0.73509105399999997</v>
      </c>
    </row>
    <row r="2794" spans="1:10" x14ac:dyDescent="0.25">
      <c r="A2794" t="s">
        <v>7109</v>
      </c>
      <c r="B2794" t="s">
        <v>7110</v>
      </c>
      <c r="C2794">
        <v>0.15529098099999999</v>
      </c>
      <c r="D2794">
        <v>-1.2756916089999999</v>
      </c>
      <c r="E2794">
        <v>0</v>
      </c>
      <c r="F2794">
        <v>0.90254369899999998</v>
      </c>
      <c r="G2794">
        <v>0</v>
      </c>
      <c r="H2794">
        <v>-1.1619426209999999</v>
      </c>
      <c r="I2794">
        <v>0</v>
      </c>
      <c r="J2794">
        <v>-0.86892419700000001</v>
      </c>
    </row>
    <row r="2795" spans="1:10" x14ac:dyDescent="0.25">
      <c r="A2795" t="s">
        <v>7111</v>
      </c>
      <c r="B2795" t="s">
        <v>7112</v>
      </c>
      <c r="C2795">
        <v>-1.070747278</v>
      </c>
      <c r="D2795">
        <v>-1.7787744590000001</v>
      </c>
      <c r="E2795">
        <v>0.32855134499999999</v>
      </c>
      <c r="F2795">
        <v>0.223850997</v>
      </c>
      <c r="G2795">
        <v>0.918472858</v>
      </c>
      <c r="H2795">
        <v>-1.5203175310000001</v>
      </c>
      <c r="I2795">
        <v>0.26335098699999998</v>
      </c>
      <c r="J2795">
        <v>0.23809622899999999</v>
      </c>
    </row>
    <row r="2796" spans="1:10" x14ac:dyDescent="0.25">
      <c r="A2796" t="s">
        <v>7113</v>
      </c>
      <c r="B2796" t="s">
        <v>7114</v>
      </c>
      <c r="C2796">
        <v>0.43885042499999999</v>
      </c>
      <c r="D2796">
        <v>-1.0161951629999999</v>
      </c>
      <c r="E2796">
        <v>0</v>
      </c>
      <c r="F2796">
        <v>0.33796206200000001</v>
      </c>
      <c r="G2796">
        <v>0</v>
      </c>
      <c r="H2796">
        <v>-0.83532211599999995</v>
      </c>
      <c r="I2796">
        <v>0</v>
      </c>
      <c r="J2796">
        <v>-0.30162778800000001</v>
      </c>
    </row>
    <row r="2797" spans="1:10" x14ac:dyDescent="0.25">
      <c r="A2797" t="s">
        <v>7115</v>
      </c>
      <c r="B2797" t="s">
        <v>7116</v>
      </c>
      <c r="C2797">
        <v>0.50491673400000003</v>
      </c>
      <c r="D2797">
        <v>-0.74731241400000004</v>
      </c>
      <c r="E2797">
        <v>0</v>
      </c>
      <c r="F2797">
        <v>2.5611825000000001E-2</v>
      </c>
      <c r="G2797">
        <v>0</v>
      </c>
      <c r="H2797">
        <v>-0.72614173199999998</v>
      </c>
      <c r="I2797">
        <v>0</v>
      </c>
      <c r="J2797">
        <v>0.28379414800000002</v>
      </c>
    </row>
    <row r="2798" spans="1:10" x14ac:dyDescent="0.25">
      <c r="A2798" t="s">
        <v>7117</v>
      </c>
      <c r="B2798" t="s">
        <v>7118</v>
      </c>
      <c r="C2798">
        <v>-0.17128016400000001</v>
      </c>
      <c r="D2798">
        <v>-0.71130066800000002</v>
      </c>
      <c r="E2798">
        <v>0</v>
      </c>
      <c r="F2798">
        <v>0.16740032299999999</v>
      </c>
      <c r="G2798">
        <v>0</v>
      </c>
      <c r="H2798">
        <v>-0.52903650300000005</v>
      </c>
      <c r="I2798">
        <v>0</v>
      </c>
      <c r="J2798">
        <v>-0.12891865599999999</v>
      </c>
    </row>
    <row r="2799" spans="1:10" x14ac:dyDescent="0.25">
      <c r="A2799" t="s">
        <v>7119</v>
      </c>
      <c r="B2799" t="s">
        <v>7120</v>
      </c>
      <c r="C2799">
        <v>0.41286178200000001</v>
      </c>
      <c r="D2799">
        <v>-1.702279361</v>
      </c>
      <c r="E2799">
        <v>0</v>
      </c>
      <c r="F2799">
        <v>1.105156622</v>
      </c>
      <c r="G2799">
        <v>0</v>
      </c>
      <c r="H2799">
        <v>-1.786104849</v>
      </c>
      <c r="I2799">
        <v>0</v>
      </c>
      <c r="J2799">
        <v>-1.0088720200000001</v>
      </c>
    </row>
    <row r="2800" spans="1:10" x14ac:dyDescent="0.25">
      <c r="A2800" t="s">
        <v>7121</v>
      </c>
      <c r="B2800" t="s">
        <v>7122</v>
      </c>
      <c r="C2800">
        <v>-0.109162867</v>
      </c>
      <c r="D2800">
        <v>0.74728904799999996</v>
      </c>
      <c r="E2800">
        <v>0</v>
      </c>
      <c r="F2800">
        <v>-0.108902396</v>
      </c>
      <c r="G2800">
        <v>0</v>
      </c>
      <c r="H2800">
        <v>0.62009861700000002</v>
      </c>
      <c r="I2800">
        <v>0</v>
      </c>
      <c r="J2800">
        <v>-0.103129637</v>
      </c>
    </row>
    <row r="2801" spans="1:10" x14ac:dyDescent="0.25">
      <c r="A2801" t="s">
        <v>7123</v>
      </c>
      <c r="B2801" t="s">
        <v>7124</v>
      </c>
      <c r="C2801">
        <v>0.50601928399999996</v>
      </c>
      <c r="D2801">
        <v>-1.288314682</v>
      </c>
      <c r="E2801">
        <v>0.37511101200000002</v>
      </c>
      <c r="F2801">
        <v>-0.22508425000000001</v>
      </c>
      <c r="G2801">
        <v>3.4943391999999997E-2</v>
      </c>
      <c r="H2801">
        <v>-0.39824689099999999</v>
      </c>
      <c r="I2801">
        <v>0.34264413399999999</v>
      </c>
      <c r="J2801">
        <v>0.90094941699999997</v>
      </c>
    </row>
    <row r="2802" spans="1:10" x14ac:dyDescent="0.25">
      <c r="A2802" t="s">
        <v>7125</v>
      </c>
      <c r="B2802" t="s">
        <v>7126</v>
      </c>
      <c r="C2802">
        <v>0.210529261</v>
      </c>
      <c r="D2802">
        <v>-1.8579352870000001</v>
      </c>
      <c r="E2802">
        <v>0</v>
      </c>
      <c r="F2802">
        <v>1.355601871</v>
      </c>
      <c r="G2802">
        <v>0</v>
      </c>
      <c r="H2802">
        <v>-1.7441326290000001</v>
      </c>
      <c r="I2802">
        <v>0</v>
      </c>
      <c r="J2802">
        <v>-1.3586819219999999</v>
      </c>
    </row>
    <row r="2803" spans="1:10" x14ac:dyDescent="0.25">
      <c r="A2803" t="s">
        <v>7127</v>
      </c>
      <c r="B2803" t="s">
        <v>7128</v>
      </c>
      <c r="C2803">
        <v>-0.56061430400000001</v>
      </c>
      <c r="D2803">
        <v>0.99703020799999997</v>
      </c>
      <c r="E2803">
        <v>0</v>
      </c>
      <c r="F2803">
        <v>-0.39201714700000001</v>
      </c>
      <c r="G2803">
        <v>0</v>
      </c>
      <c r="H2803">
        <v>0.23308542500000001</v>
      </c>
      <c r="I2803">
        <v>0</v>
      </c>
      <c r="J2803">
        <v>0.55126559799999997</v>
      </c>
    </row>
    <row r="2804" spans="1:10" x14ac:dyDescent="0.25">
      <c r="A2804" t="s">
        <v>7129</v>
      </c>
      <c r="B2804" t="s">
        <v>7130</v>
      </c>
      <c r="C2804">
        <v>-0.87982127099999996</v>
      </c>
      <c r="D2804">
        <v>-1.51241377</v>
      </c>
      <c r="E2804">
        <v>-9.3765907999999995E-2</v>
      </c>
      <c r="F2804">
        <v>0.78035959200000005</v>
      </c>
      <c r="G2804">
        <v>0.47684702299999998</v>
      </c>
      <c r="H2804">
        <v>-1.571372781</v>
      </c>
      <c r="I2804">
        <v>-7.4582328000000003E-2</v>
      </c>
      <c r="J2804">
        <v>-9.3747373999999994E-2</v>
      </c>
    </row>
    <row r="2805" spans="1:10" x14ac:dyDescent="0.25">
      <c r="A2805" t="s">
        <v>7131</v>
      </c>
      <c r="B2805" t="s">
        <v>7132</v>
      </c>
      <c r="C2805">
        <v>0.80199259000000001</v>
      </c>
      <c r="D2805">
        <v>-0.81988996800000002</v>
      </c>
      <c r="E2805">
        <v>-1.9992093999999998E-2</v>
      </c>
      <c r="F2805">
        <v>0.78526178800000002</v>
      </c>
      <c r="G2805">
        <v>-0.65461151200000001</v>
      </c>
      <c r="H2805">
        <v>-0.55737661299999997</v>
      </c>
      <c r="I2805">
        <v>-0.70180281700000002</v>
      </c>
      <c r="J2805">
        <v>-8.8534836000000006E-2</v>
      </c>
    </row>
    <row r="2806" spans="1:10" x14ac:dyDescent="0.25">
      <c r="A2806" t="s">
        <v>7133</v>
      </c>
      <c r="B2806" t="s">
        <v>7134</v>
      </c>
      <c r="C2806">
        <v>-0.367438867</v>
      </c>
      <c r="D2806">
        <v>-0.80916639999999995</v>
      </c>
      <c r="E2806">
        <v>-0.24264595999999999</v>
      </c>
      <c r="F2806">
        <v>0.64923200199999997</v>
      </c>
      <c r="G2806">
        <v>0.13250257600000001</v>
      </c>
      <c r="H2806">
        <v>-0.23537887399999999</v>
      </c>
      <c r="I2806">
        <v>-0.28343763</v>
      </c>
      <c r="J2806">
        <v>-0.78398841600000002</v>
      </c>
    </row>
    <row r="2807" spans="1:10" x14ac:dyDescent="0.25">
      <c r="A2807" t="s">
        <v>7135</v>
      </c>
      <c r="B2807" t="s">
        <v>7136</v>
      </c>
      <c r="C2807">
        <v>8.5493869E-2</v>
      </c>
      <c r="D2807">
        <v>1.7345408389999999</v>
      </c>
      <c r="E2807">
        <v>0.731260244</v>
      </c>
      <c r="F2807">
        <v>-0.76964768500000003</v>
      </c>
      <c r="G2807">
        <v>0.79857576900000005</v>
      </c>
      <c r="H2807">
        <v>0.54563589800000001</v>
      </c>
      <c r="I2807">
        <v>0.33683321599999999</v>
      </c>
      <c r="J2807">
        <v>0.195725437</v>
      </c>
    </row>
    <row r="2808" spans="1:10" x14ac:dyDescent="0.25">
      <c r="A2808" t="s">
        <v>7137</v>
      </c>
      <c r="B2808" t="s">
        <v>7138</v>
      </c>
      <c r="C2808">
        <v>0.47752993999999999</v>
      </c>
      <c r="D2808">
        <v>-0.83607491300000003</v>
      </c>
      <c r="E2808">
        <v>0</v>
      </c>
      <c r="F2808">
        <v>-0.23879604900000001</v>
      </c>
      <c r="G2808">
        <v>0</v>
      </c>
      <c r="H2808">
        <v>0.68341601600000002</v>
      </c>
      <c r="I2808">
        <v>0</v>
      </c>
      <c r="J2808">
        <v>0.38589437999999998</v>
      </c>
    </row>
    <row r="2809" spans="1:10" x14ac:dyDescent="0.25">
      <c r="A2809" t="s">
        <v>7139</v>
      </c>
      <c r="B2809" t="s">
        <v>7140</v>
      </c>
      <c r="C2809">
        <v>-0.45957858200000001</v>
      </c>
      <c r="D2809">
        <v>-0.69797656500000005</v>
      </c>
      <c r="E2809">
        <v>-5.5170386000000002E-2</v>
      </c>
      <c r="F2809">
        <v>9.0762328000000003E-2</v>
      </c>
      <c r="G2809">
        <v>5.1019760999999997E-2</v>
      </c>
      <c r="H2809">
        <v>-0.128696176</v>
      </c>
      <c r="I2809">
        <v>0.266793948</v>
      </c>
      <c r="J2809">
        <v>0.15409513899999999</v>
      </c>
    </row>
    <row r="2810" spans="1:10" x14ac:dyDescent="0.25">
      <c r="A2810" t="s">
        <v>7141</v>
      </c>
      <c r="B2810" t="s">
        <v>7142</v>
      </c>
      <c r="C2810">
        <v>-0.44897715199999999</v>
      </c>
      <c r="D2810">
        <v>-1.962632106</v>
      </c>
      <c r="E2810">
        <v>0.28352049699999998</v>
      </c>
      <c r="F2810">
        <v>1.6343234129999999</v>
      </c>
      <c r="G2810">
        <v>0.73231218200000003</v>
      </c>
      <c r="H2810">
        <v>-2.5779564169999998</v>
      </c>
      <c r="I2810">
        <v>0.228252921</v>
      </c>
      <c r="J2810">
        <v>-1.3983661270000001</v>
      </c>
    </row>
    <row r="2811" spans="1:10" x14ac:dyDescent="0.25">
      <c r="A2811" t="s">
        <v>7143</v>
      </c>
      <c r="B2811" t="s">
        <v>7144</v>
      </c>
      <c r="C2811">
        <v>-0.34427293599999997</v>
      </c>
      <c r="D2811">
        <v>0.63825913400000001</v>
      </c>
      <c r="E2811">
        <v>-0.49549548999999998</v>
      </c>
      <c r="F2811">
        <v>-0.23208396000000001</v>
      </c>
      <c r="G2811">
        <v>-0.75702436699999998</v>
      </c>
      <c r="H2811">
        <v>0.237671941</v>
      </c>
      <c r="I2811">
        <v>-0.206088045</v>
      </c>
      <c r="J2811">
        <v>-0.102776324</v>
      </c>
    </row>
    <row r="2812" spans="1:10" x14ac:dyDescent="0.25">
      <c r="A2812" t="s">
        <v>7145</v>
      </c>
      <c r="B2812" t="s">
        <v>7146</v>
      </c>
      <c r="C2812">
        <v>0.28086269899999999</v>
      </c>
      <c r="D2812">
        <v>-1.7366007619999999</v>
      </c>
      <c r="E2812">
        <v>0.135242954</v>
      </c>
      <c r="F2812">
        <v>1.336336628</v>
      </c>
      <c r="G2812">
        <v>0.63293920400000003</v>
      </c>
      <c r="H2812">
        <v>-2.206707942</v>
      </c>
      <c r="I2812">
        <v>-0.81118710500000002</v>
      </c>
      <c r="J2812">
        <v>-0.78011041400000003</v>
      </c>
    </row>
    <row r="2813" spans="1:10" x14ac:dyDescent="0.25">
      <c r="A2813" t="s">
        <v>7147</v>
      </c>
      <c r="B2813" t="s">
        <v>7148</v>
      </c>
      <c r="C2813">
        <v>-0.209525135</v>
      </c>
      <c r="D2813">
        <v>1.299385131</v>
      </c>
      <c r="E2813">
        <v>0.43084562100000001</v>
      </c>
      <c r="F2813">
        <v>-0.155087008</v>
      </c>
      <c r="G2813">
        <v>-0.16923195099999999</v>
      </c>
      <c r="H2813">
        <v>0.12734116600000001</v>
      </c>
      <c r="I2813">
        <v>0.79997439999999997</v>
      </c>
      <c r="J2813">
        <v>-0.48114734799999997</v>
      </c>
    </row>
    <row r="2814" spans="1:10" x14ac:dyDescent="0.25">
      <c r="A2814" t="s">
        <v>7149</v>
      </c>
      <c r="B2814" t="s">
        <v>7150</v>
      </c>
      <c r="C2814">
        <v>0.146328711</v>
      </c>
      <c r="D2814">
        <v>-0.81675721800000001</v>
      </c>
      <c r="E2814">
        <v>0</v>
      </c>
      <c r="F2814">
        <v>0.30071704900000001</v>
      </c>
      <c r="G2814">
        <v>0</v>
      </c>
      <c r="H2814">
        <v>-0.70782341500000001</v>
      </c>
      <c r="I2814">
        <v>0</v>
      </c>
      <c r="J2814">
        <v>0.26243682499999998</v>
      </c>
    </row>
    <row r="2815" spans="1:10" x14ac:dyDescent="0.25">
      <c r="A2815" t="s">
        <v>7151</v>
      </c>
      <c r="B2815" t="s">
        <v>7152</v>
      </c>
      <c r="C2815">
        <v>-0.403404084</v>
      </c>
      <c r="D2815">
        <v>-1.366884156</v>
      </c>
      <c r="E2815">
        <v>0</v>
      </c>
      <c r="F2815">
        <v>-0.64021353199999997</v>
      </c>
      <c r="G2815">
        <v>0</v>
      </c>
      <c r="H2815">
        <v>-0.36775719899999998</v>
      </c>
      <c r="I2815">
        <v>0</v>
      </c>
      <c r="J2815">
        <v>-6.3792459999999995E-2</v>
      </c>
    </row>
    <row r="2816" spans="1:10" x14ac:dyDescent="0.25">
      <c r="A2816" t="s">
        <v>7153</v>
      </c>
      <c r="B2816" t="s">
        <v>7154</v>
      </c>
      <c r="C2816">
        <v>1.249050446</v>
      </c>
      <c r="D2816">
        <v>-6.6429505500000001</v>
      </c>
      <c r="E2816">
        <v>0</v>
      </c>
      <c r="F2816">
        <v>1.5015813760000001</v>
      </c>
      <c r="G2816">
        <v>0</v>
      </c>
      <c r="H2816">
        <v>-2.1298760689999998</v>
      </c>
      <c r="I2816">
        <v>0</v>
      </c>
      <c r="J2816">
        <v>-1.6875530139999999</v>
      </c>
    </row>
    <row r="2817" spans="1:10" x14ac:dyDescent="0.25">
      <c r="A2817" t="s">
        <v>7155</v>
      </c>
      <c r="B2817" t="s">
        <v>7156</v>
      </c>
      <c r="C2817">
        <v>-7.4647742000000003E-2</v>
      </c>
      <c r="D2817">
        <v>-0.88422334499999999</v>
      </c>
      <c r="E2817">
        <v>0.40830050400000001</v>
      </c>
      <c r="F2817">
        <v>0.38684401099999999</v>
      </c>
      <c r="G2817">
        <v>0.300417818</v>
      </c>
      <c r="H2817">
        <v>-0.74489278699999995</v>
      </c>
      <c r="I2817">
        <v>0.77414752499999995</v>
      </c>
      <c r="J2817">
        <v>1.5577106E-2</v>
      </c>
    </row>
    <row r="2818" spans="1:10" x14ac:dyDescent="0.25">
      <c r="A2818" t="s">
        <v>7157</v>
      </c>
      <c r="B2818" t="s">
        <v>7158</v>
      </c>
      <c r="C2818">
        <v>7.3556203000000001E-2</v>
      </c>
      <c r="D2818">
        <v>1.6820179559999999</v>
      </c>
      <c r="E2818">
        <v>-0.770102018</v>
      </c>
      <c r="F2818">
        <v>-1.641312656</v>
      </c>
      <c r="G2818">
        <v>-1.831300347</v>
      </c>
      <c r="H2818">
        <v>2.0754353939999999</v>
      </c>
      <c r="I2818">
        <v>-0.83301676499999999</v>
      </c>
      <c r="J2818">
        <v>0.79700622899999995</v>
      </c>
    </row>
    <row r="2819" spans="1:10" x14ac:dyDescent="0.25">
      <c r="A2819" t="s">
        <v>7159</v>
      </c>
      <c r="B2819" t="s">
        <v>7160</v>
      </c>
      <c r="C2819">
        <v>0.225626146</v>
      </c>
      <c r="D2819">
        <v>-2.2730198939999999</v>
      </c>
      <c r="E2819">
        <v>0.325749175</v>
      </c>
      <c r="F2819">
        <v>0.796208205</v>
      </c>
      <c r="G2819">
        <v>0.63262332700000001</v>
      </c>
      <c r="H2819">
        <v>-2.6898815479999998</v>
      </c>
      <c r="I2819">
        <v>0.115766535</v>
      </c>
      <c r="J2819">
        <v>-0.22141545800000001</v>
      </c>
    </row>
    <row r="2820" spans="1:10" x14ac:dyDescent="0.25">
      <c r="A2820" t="s">
        <v>7161</v>
      </c>
      <c r="B2820" t="s">
        <v>7162</v>
      </c>
      <c r="C2820">
        <v>0.24785763999999999</v>
      </c>
      <c r="D2820">
        <v>-1.718780193</v>
      </c>
      <c r="E2820">
        <v>-0.21131002300000001</v>
      </c>
      <c r="F2820">
        <v>1.151115117</v>
      </c>
      <c r="G2820">
        <v>0.16223583699999999</v>
      </c>
      <c r="H2820">
        <v>-1.6372435919999999</v>
      </c>
      <c r="I2820">
        <v>-0.78134415000000002</v>
      </c>
      <c r="J2820">
        <v>-1.117169659</v>
      </c>
    </row>
    <row r="2821" spans="1:10" x14ac:dyDescent="0.25">
      <c r="A2821" t="s">
        <v>7163</v>
      </c>
      <c r="B2821" t="s">
        <v>7164</v>
      </c>
      <c r="C2821">
        <v>-0.83956724999999999</v>
      </c>
      <c r="D2821">
        <v>1.3930450400000001</v>
      </c>
      <c r="E2821">
        <v>0</v>
      </c>
      <c r="F2821">
        <v>-1.048576664</v>
      </c>
      <c r="G2821">
        <v>0</v>
      </c>
      <c r="H2821">
        <v>0.83398170800000004</v>
      </c>
      <c r="I2821">
        <v>0</v>
      </c>
      <c r="J2821">
        <v>0.65968147300000002</v>
      </c>
    </row>
    <row r="2822" spans="1:10" x14ac:dyDescent="0.25">
      <c r="A2822" t="s">
        <v>7165</v>
      </c>
      <c r="B2822" t="s">
        <v>7166</v>
      </c>
      <c r="C2822">
        <v>0.14397544600000001</v>
      </c>
      <c r="D2822">
        <v>-1.585618331</v>
      </c>
      <c r="E2822">
        <v>-0.15856231000000001</v>
      </c>
      <c r="F2822">
        <v>1.3690020839999999</v>
      </c>
      <c r="G2822">
        <v>0.17354438999999999</v>
      </c>
      <c r="H2822">
        <v>-1.9074028430000001</v>
      </c>
      <c r="I2822">
        <v>-0.62679307200000001</v>
      </c>
      <c r="J2822">
        <v>-1.3027864950000001</v>
      </c>
    </row>
    <row r="2823" spans="1:10" x14ac:dyDescent="0.25">
      <c r="A2823" t="s">
        <v>7167</v>
      </c>
      <c r="B2823" t="s">
        <v>7168</v>
      </c>
      <c r="C2823">
        <v>-1.4397827809999999</v>
      </c>
      <c r="D2823">
        <v>-1.446344211</v>
      </c>
      <c r="E2823">
        <v>0.22199266000000001</v>
      </c>
      <c r="F2823">
        <v>0.66169416299999995</v>
      </c>
      <c r="G2823">
        <v>1.2189117460000001</v>
      </c>
      <c r="H2823">
        <v>-0.61531687199999996</v>
      </c>
      <c r="I2823">
        <v>-0.35461369500000001</v>
      </c>
      <c r="J2823">
        <v>-1.100435856</v>
      </c>
    </row>
    <row r="2824" spans="1:10" x14ac:dyDescent="0.25">
      <c r="A2824" t="s">
        <v>7169</v>
      </c>
      <c r="B2824" t="s">
        <v>7170</v>
      </c>
      <c r="C2824">
        <v>0.335251034</v>
      </c>
      <c r="D2824">
        <v>-1.3608749410000001</v>
      </c>
      <c r="E2824">
        <v>0.29905210399999999</v>
      </c>
      <c r="F2824">
        <v>0.99162063300000003</v>
      </c>
      <c r="G2824">
        <v>0.64310899899999996</v>
      </c>
      <c r="H2824">
        <v>-1.6472018289999999</v>
      </c>
      <c r="I2824">
        <v>-0.26691235499999999</v>
      </c>
      <c r="J2824">
        <v>-0.85814000199999996</v>
      </c>
    </row>
    <row r="2825" spans="1:10" x14ac:dyDescent="0.25">
      <c r="A2825" t="s">
        <v>7171</v>
      </c>
      <c r="B2825" t="s">
        <v>7172</v>
      </c>
      <c r="C2825">
        <v>0.75880783799999996</v>
      </c>
      <c r="D2825">
        <v>-1.178044294</v>
      </c>
      <c r="E2825">
        <v>0.55771147200000004</v>
      </c>
      <c r="F2825">
        <v>0.27907960999999998</v>
      </c>
      <c r="G2825">
        <v>0.91042563799999998</v>
      </c>
      <c r="H2825">
        <v>-0.46628649500000002</v>
      </c>
      <c r="I2825">
        <v>-0.36155463599999998</v>
      </c>
      <c r="J2825">
        <v>-0.38304142699999999</v>
      </c>
    </row>
    <row r="2826" spans="1:10" x14ac:dyDescent="0.25">
      <c r="A2826" t="s">
        <v>7173</v>
      </c>
      <c r="B2826" t="s">
        <v>7174</v>
      </c>
      <c r="C2826">
        <v>0.25114537799999997</v>
      </c>
      <c r="D2826">
        <v>-1.447055094</v>
      </c>
      <c r="E2826">
        <v>-0.283752426</v>
      </c>
      <c r="F2826">
        <v>1.1429430380000001</v>
      </c>
      <c r="G2826">
        <v>1.7619979000000001E-2</v>
      </c>
      <c r="H2826">
        <v>-1.5967351190000001</v>
      </c>
      <c r="I2826">
        <v>-0.82321492500000004</v>
      </c>
      <c r="J2826">
        <v>-1.012519154</v>
      </c>
    </row>
    <row r="2827" spans="1:10" x14ac:dyDescent="0.25">
      <c r="A2827" t="s">
        <v>7175</v>
      </c>
      <c r="B2827" t="s">
        <v>7176</v>
      </c>
      <c r="C2827">
        <v>0.306736921</v>
      </c>
      <c r="D2827">
        <v>-0.99184642099999998</v>
      </c>
      <c r="E2827">
        <v>0</v>
      </c>
      <c r="F2827">
        <v>-4.476079E-3</v>
      </c>
      <c r="G2827">
        <v>0</v>
      </c>
      <c r="H2827">
        <v>-0.72310229299999995</v>
      </c>
      <c r="I2827">
        <v>0</v>
      </c>
      <c r="J2827">
        <v>0.24582699899999999</v>
      </c>
    </row>
    <row r="2828" spans="1:10" x14ac:dyDescent="0.25">
      <c r="A2828" t="s">
        <v>7177</v>
      </c>
      <c r="B2828" t="s">
        <v>7178</v>
      </c>
      <c r="C2828">
        <v>0.50334993400000005</v>
      </c>
      <c r="D2828">
        <v>-0.86504857400000001</v>
      </c>
      <c r="E2828">
        <v>0.71506802700000005</v>
      </c>
      <c r="F2828">
        <v>0.50347725399999999</v>
      </c>
      <c r="G2828">
        <v>0.38888286300000002</v>
      </c>
      <c r="H2828">
        <v>-0.46934012200000003</v>
      </c>
      <c r="I2828">
        <v>0.93308328100000004</v>
      </c>
      <c r="J2828">
        <v>-0.34985582399999998</v>
      </c>
    </row>
    <row r="2829" spans="1:10" x14ac:dyDescent="0.25">
      <c r="A2829" t="s">
        <v>7179</v>
      </c>
      <c r="B2829" t="s">
        <v>7180</v>
      </c>
      <c r="C2829">
        <v>-0.77009712600000002</v>
      </c>
      <c r="D2829">
        <v>-0.71006786499999996</v>
      </c>
      <c r="E2829">
        <v>-0.21624321699999999</v>
      </c>
      <c r="F2829">
        <v>0.31385518499999998</v>
      </c>
      <c r="G2829">
        <v>0.35572292700000002</v>
      </c>
      <c r="H2829">
        <v>-0.15787654800000001</v>
      </c>
      <c r="I2829">
        <v>-0.27029403099999999</v>
      </c>
      <c r="J2829">
        <v>-0.42822573899999999</v>
      </c>
    </row>
    <row r="2830" spans="1:10" x14ac:dyDescent="0.25">
      <c r="A2830" t="s">
        <v>7181</v>
      </c>
      <c r="B2830" t="s">
        <v>7182</v>
      </c>
      <c r="C2830">
        <v>0.31240185500000001</v>
      </c>
      <c r="D2830">
        <v>-0.94027205300000005</v>
      </c>
      <c r="E2830">
        <v>0</v>
      </c>
      <c r="F2830">
        <v>0.44789882199999997</v>
      </c>
      <c r="G2830">
        <v>0</v>
      </c>
      <c r="H2830">
        <v>-0.83747134400000001</v>
      </c>
      <c r="I2830">
        <v>0</v>
      </c>
      <c r="J2830">
        <v>-3.5396216000000001E-2</v>
      </c>
    </row>
    <row r="2831" spans="1:10" x14ac:dyDescent="0.25">
      <c r="A2831" t="s">
        <v>7183</v>
      </c>
      <c r="B2831" t="s">
        <v>7184</v>
      </c>
      <c r="C2831">
        <v>-1.2274043530000001</v>
      </c>
      <c r="D2831">
        <v>3.3498311429999998</v>
      </c>
      <c r="E2831">
        <v>-1.32923978</v>
      </c>
      <c r="F2831">
        <v>-3.6322774450000002</v>
      </c>
      <c r="G2831">
        <v>-3.9597425579999999</v>
      </c>
      <c r="H2831">
        <v>1.990044237</v>
      </c>
      <c r="I2831">
        <v>-0.21419838099999999</v>
      </c>
      <c r="J2831">
        <v>3.0845599899999998</v>
      </c>
    </row>
    <row r="2832" spans="1:10" x14ac:dyDescent="0.25">
      <c r="A2832" t="s">
        <v>7185</v>
      </c>
      <c r="B2832" t="s">
        <v>7186</v>
      </c>
      <c r="C2832">
        <v>-0.329524702</v>
      </c>
      <c r="D2832">
        <v>-0.79743138700000005</v>
      </c>
      <c r="E2832">
        <v>-0.41140888399999997</v>
      </c>
      <c r="F2832">
        <v>0.10818172500000001</v>
      </c>
      <c r="G2832">
        <v>-0.57314173700000004</v>
      </c>
      <c r="H2832">
        <v>-0.197392963</v>
      </c>
      <c r="I2832">
        <v>-7.6857318999999993E-2</v>
      </c>
      <c r="J2832">
        <v>-3.5757839E-2</v>
      </c>
    </row>
    <row r="2833" spans="1:10" x14ac:dyDescent="0.25">
      <c r="A2833" t="s">
        <v>7187</v>
      </c>
      <c r="B2833" t="s">
        <v>7188</v>
      </c>
      <c r="C2833">
        <v>0.22687336799999999</v>
      </c>
      <c r="D2833">
        <v>-1.412354592</v>
      </c>
      <c r="E2833">
        <v>-0.116894128</v>
      </c>
      <c r="F2833">
        <v>1.150111058</v>
      </c>
      <c r="G2833">
        <v>0.29967605600000002</v>
      </c>
      <c r="H2833">
        <v>-1.3743273460000001</v>
      </c>
      <c r="I2833">
        <v>-0.68895668600000004</v>
      </c>
      <c r="J2833">
        <v>-1.0288938560000001</v>
      </c>
    </row>
    <row r="2834" spans="1:10" x14ac:dyDescent="0.25">
      <c r="A2834" t="s">
        <v>7189</v>
      </c>
      <c r="B2834" t="s">
        <v>7190</v>
      </c>
      <c r="C2834">
        <v>-0.40761244299999999</v>
      </c>
      <c r="D2834">
        <v>1.500449009</v>
      </c>
      <c r="E2834">
        <v>0</v>
      </c>
      <c r="F2834">
        <v>-1.0233670029999999</v>
      </c>
      <c r="G2834">
        <v>0</v>
      </c>
      <c r="H2834">
        <v>0.45091444899999999</v>
      </c>
      <c r="I2834">
        <v>0</v>
      </c>
      <c r="J2834">
        <v>0.37669101100000002</v>
      </c>
    </row>
    <row r="2835" spans="1:10" x14ac:dyDescent="0.25">
      <c r="A2835" t="s">
        <v>7191</v>
      </c>
      <c r="B2835" t="s">
        <v>7192</v>
      </c>
      <c r="C2835">
        <v>-4.8006734000000002E-2</v>
      </c>
      <c r="D2835">
        <v>-0.65442536299999998</v>
      </c>
      <c r="E2835">
        <v>0</v>
      </c>
      <c r="F2835">
        <v>0.172671934</v>
      </c>
      <c r="G2835">
        <v>0</v>
      </c>
      <c r="H2835">
        <v>-0.17252247900000001</v>
      </c>
      <c r="I2835">
        <v>0</v>
      </c>
      <c r="J2835">
        <v>-0.67770459500000002</v>
      </c>
    </row>
    <row r="2836" spans="1:10" x14ac:dyDescent="0.25">
      <c r="A2836" t="s">
        <v>7193</v>
      </c>
      <c r="B2836" t="s">
        <v>7194</v>
      </c>
      <c r="C2836">
        <v>0.30616420100000002</v>
      </c>
      <c r="D2836">
        <v>-1.8672938939999999</v>
      </c>
      <c r="E2836">
        <v>-0.17116377099999999</v>
      </c>
      <c r="F2836">
        <v>1.264945108</v>
      </c>
      <c r="G2836">
        <v>0.16382682600000001</v>
      </c>
      <c r="H2836">
        <v>-1.9242153399999999</v>
      </c>
      <c r="I2836">
        <v>-0.68816851700000004</v>
      </c>
      <c r="J2836">
        <v>-1.147684932</v>
      </c>
    </row>
    <row r="2837" spans="1:10" x14ac:dyDescent="0.25">
      <c r="A2837" t="s">
        <v>7195</v>
      </c>
      <c r="B2837" t="s">
        <v>7196</v>
      </c>
      <c r="C2837">
        <v>1.2421247999999999E-2</v>
      </c>
      <c r="D2837">
        <v>-1.567264258</v>
      </c>
      <c r="E2837">
        <v>0.15071744200000001</v>
      </c>
      <c r="F2837">
        <v>0.53009290499999995</v>
      </c>
      <c r="G2837">
        <v>0.64679376899999996</v>
      </c>
      <c r="H2837">
        <v>-1.5406658980000001</v>
      </c>
      <c r="I2837">
        <v>-0.31089022599999999</v>
      </c>
      <c r="J2837">
        <v>-1.217240407</v>
      </c>
    </row>
    <row r="2838" spans="1:10" x14ac:dyDescent="0.25">
      <c r="A2838" t="s">
        <v>7197</v>
      </c>
      <c r="B2838" t="s">
        <v>7198</v>
      </c>
      <c r="C2838">
        <v>0.36700586200000002</v>
      </c>
      <c r="D2838">
        <v>-2.6720927799999998</v>
      </c>
      <c r="E2838">
        <v>-0.106273374</v>
      </c>
      <c r="F2838">
        <v>1.3162429920000001</v>
      </c>
      <c r="G2838">
        <v>0.33043961500000002</v>
      </c>
      <c r="H2838">
        <v>-3.0981681829999999</v>
      </c>
      <c r="I2838">
        <v>-1.080799697</v>
      </c>
      <c r="J2838">
        <v>-1.285563918</v>
      </c>
    </row>
    <row r="2839" spans="1:10" x14ac:dyDescent="0.25">
      <c r="A2839" t="s">
        <v>7199</v>
      </c>
      <c r="B2839" t="s">
        <v>7200</v>
      </c>
      <c r="C2839">
        <v>8.3711077999999994E-2</v>
      </c>
      <c r="D2839">
        <v>-1.512661641</v>
      </c>
      <c r="E2839">
        <v>0</v>
      </c>
      <c r="F2839">
        <v>1.1275853920000001</v>
      </c>
      <c r="G2839">
        <v>0</v>
      </c>
      <c r="H2839">
        <v>-1.4158481999999999</v>
      </c>
      <c r="I2839">
        <v>0</v>
      </c>
      <c r="J2839">
        <v>-1.258526281</v>
      </c>
    </row>
    <row r="2840" spans="1:10" x14ac:dyDescent="0.25">
      <c r="A2840" t="s">
        <v>7201</v>
      </c>
      <c r="B2840" t="s">
        <v>7202</v>
      </c>
      <c r="C2840">
        <v>0.31956796599999998</v>
      </c>
      <c r="D2840">
        <v>-0.66642999800000002</v>
      </c>
      <c r="E2840">
        <v>0</v>
      </c>
      <c r="F2840">
        <v>0</v>
      </c>
      <c r="G2840">
        <v>0</v>
      </c>
      <c r="H2840">
        <v>0</v>
      </c>
      <c r="I2840">
        <v>0</v>
      </c>
      <c r="J2840">
        <v>0</v>
      </c>
    </row>
    <row r="2841" spans="1:10" x14ac:dyDescent="0.25">
      <c r="A2841" t="s">
        <v>7203</v>
      </c>
      <c r="B2841" t="s">
        <v>7204</v>
      </c>
      <c r="C2841">
        <v>-0.65754853899999999</v>
      </c>
      <c r="D2841">
        <v>0.82478074300000004</v>
      </c>
      <c r="E2841">
        <v>0.386455514</v>
      </c>
      <c r="F2841">
        <v>-0.46825735400000001</v>
      </c>
      <c r="G2841">
        <v>0.34812640500000003</v>
      </c>
      <c r="H2841">
        <v>0.30759342699999997</v>
      </c>
      <c r="I2841">
        <v>0.74524993500000003</v>
      </c>
      <c r="J2841">
        <v>-0.69868013500000004</v>
      </c>
    </row>
    <row r="2842" spans="1:10" x14ac:dyDescent="0.25">
      <c r="A2842" t="s">
        <v>7205</v>
      </c>
      <c r="B2842" t="s">
        <v>7206</v>
      </c>
      <c r="C2842">
        <v>-0.145818261</v>
      </c>
      <c r="D2842">
        <v>1.454165457</v>
      </c>
      <c r="E2842">
        <v>-0.36642853800000003</v>
      </c>
      <c r="F2842">
        <v>-0.38290360099999998</v>
      </c>
      <c r="G2842">
        <v>-0.71248646199999999</v>
      </c>
      <c r="H2842">
        <v>0.602192387</v>
      </c>
      <c r="I2842">
        <v>-6.4166378999999996E-2</v>
      </c>
      <c r="J2842">
        <v>-0.700838348</v>
      </c>
    </row>
    <row r="2843" spans="1:10" x14ac:dyDescent="0.25">
      <c r="A2843" t="s">
        <v>7207</v>
      </c>
      <c r="B2843" t="s">
        <v>7208</v>
      </c>
      <c r="C2843">
        <v>0.180505993</v>
      </c>
      <c r="D2843">
        <v>1.3045220820000001</v>
      </c>
      <c r="E2843">
        <v>0</v>
      </c>
      <c r="F2843">
        <v>-0.98790865500000002</v>
      </c>
      <c r="G2843">
        <v>0</v>
      </c>
      <c r="H2843">
        <v>1.0159102710000001</v>
      </c>
      <c r="I2843">
        <v>0</v>
      </c>
      <c r="J2843">
        <v>0.380131212</v>
      </c>
    </row>
    <row r="2844" spans="1:10" x14ac:dyDescent="0.25">
      <c r="A2844" t="s">
        <v>7209</v>
      </c>
      <c r="B2844" t="s">
        <v>7210</v>
      </c>
      <c r="C2844">
        <v>0.96341785599999996</v>
      </c>
      <c r="D2844">
        <v>-0.97211046199999995</v>
      </c>
      <c r="E2844">
        <v>1.4959014909999999</v>
      </c>
      <c r="F2844">
        <v>0.13257368899999999</v>
      </c>
      <c r="G2844">
        <v>1.2776103519999999</v>
      </c>
      <c r="H2844">
        <v>-1.0068270340000001</v>
      </c>
      <c r="I2844">
        <v>0.97844373399999995</v>
      </c>
      <c r="J2844">
        <v>0.55599239499999997</v>
      </c>
    </row>
    <row r="2845" spans="1:10" x14ac:dyDescent="0.25">
      <c r="A2845" t="s">
        <v>7211</v>
      </c>
      <c r="B2845" t="s">
        <v>7212</v>
      </c>
      <c r="C2845">
        <v>0.16099961800000001</v>
      </c>
      <c r="D2845">
        <v>-1.6058808790000001</v>
      </c>
      <c r="E2845">
        <v>0.185358196</v>
      </c>
      <c r="F2845">
        <v>1.3259282349999999</v>
      </c>
      <c r="G2845">
        <v>0.59889405399999995</v>
      </c>
      <c r="H2845">
        <v>-1.703738473</v>
      </c>
      <c r="I2845">
        <v>-0.26516620600000002</v>
      </c>
      <c r="J2845">
        <v>-1.1906297889999999</v>
      </c>
    </row>
    <row r="2846" spans="1:10" x14ac:dyDescent="0.25">
      <c r="A2846" t="s">
        <v>7213</v>
      </c>
      <c r="B2846" t="s">
        <v>7214</v>
      </c>
      <c r="C2846">
        <v>5.3971264999999997E-2</v>
      </c>
      <c r="D2846">
        <v>-0.85932625799999995</v>
      </c>
      <c r="E2846">
        <v>0</v>
      </c>
      <c r="F2846">
        <v>0.39170201799999999</v>
      </c>
      <c r="G2846">
        <v>0</v>
      </c>
      <c r="H2846">
        <v>-0.60886971199999995</v>
      </c>
      <c r="I2846">
        <v>0</v>
      </c>
      <c r="J2846">
        <v>6.2064895000000002E-2</v>
      </c>
    </row>
    <row r="2847" spans="1:10" x14ac:dyDescent="0.25">
      <c r="A2847" t="s">
        <v>7215</v>
      </c>
      <c r="B2847" t="s">
        <v>7216</v>
      </c>
      <c r="C2847">
        <v>-0.54957927100000004</v>
      </c>
      <c r="D2847">
        <v>-2.1144032799999999</v>
      </c>
      <c r="E2847">
        <v>-0.30196215599999998</v>
      </c>
      <c r="F2847">
        <v>0.98490235500000001</v>
      </c>
      <c r="G2847">
        <v>0.30154505999999998</v>
      </c>
      <c r="H2847">
        <v>-2.2377404049999998</v>
      </c>
      <c r="I2847">
        <v>-0.599098778</v>
      </c>
      <c r="J2847">
        <v>-0.41926977300000001</v>
      </c>
    </row>
    <row r="2848" spans="1:10" x14ac:dyDescent="0.25">
      <c r="A2848" t="s">
        <v>7217</v>
      </c>
      <c r="B2848" t="s">
        <v>7218</v>
      </c>
      <c r="C2848">
        <v>7.1582496999999995E-2</v>
      </c>
      <c r="D2848">
        <v>-1.0937782570000001</v>
      </c>
      <c r="E2848">
        <v>0</v>
      </c>
      <c r="F2848">
        <v>0.77010793200000005</v>
      </c>
      <c r="G2848">
        <v>0</v>
      </c>
      <c r="H2848">
        <v>-0.42687522100000003</v>
      </c>
      <c r="I2848">
        <v>0</v>
      </c>
      <c r="J2848">
        <v>-0.92005648100000004</v>
      </c>
    </row>
    <row r="2849" spans="1:10" x14ac:dyDescent="0.25">
      <c r="A2849" t="s">
        <v>7219</v>
      </c>
      <c r="B2849" t="s">
        <v>7220</v>
      </c>
      <c r="C2849">
        <v>0.20447594499999999</v>
      </c>
      <c r="D2849">
        <v>-0.76027526899999998</v>
      </c>
      <c r="E2849">
        <v>0</v>
      </c>
      <c r="F2849">
        <v>0.53626077500000002</v>
      </c>
      <c r="G2849">
        <v>0</v>
      </c>
      <c r="H2849">
        <v>-0.61292896500000005</v>
      </c>
      <c r="I2849">
        <v>0</v>
      </c>
      <c r="J2849">
        <v>-0.58953451000000001</v>
      </c>
    </row>
    <row r="2850" spans="1:10" x14ac:dyDescent="0.25">
      <c r="A2850" t="s">
        <v>7221</v>
      </c>
      <c r="B2850" t="s">
        <v>7222</v>
      </c>
      <c r="C2850">
        <v>0.320372086</v>
      </c>
      <c r="D2850">
        <v>-1.3531455130000001</v>
      </c>
      <c r="E2850">
        <v>0</v>
      </c>
      <c r="F2850">
        <v>0.99475997599999999</v>
      </c>
      <c r="G2850">
        <v>0</v>
      </c>
      <c r="H2850">
        <v>-1.2698303150000001</v>
      </c>
      <c r="I2850">
        <v>0</v>
      </c>
      <c r="J2850">
        <v>-0.86239241799999999</v>
      </c>
    </row>
    <row r="2851" spans="1:10" x14ac:dyDescent="0.25">
      <c r="A2851" t="s">
        <v>7223</v>
      </c>
      <c r="B2851" t="s">
        <v>7224</v>
      </c>
      <c r="C2851">
        <v>0.29115759800000002</v>
      </c>
      <c r="D2851">
        <v>-1.429414746</v>
      </c>
      <c r="E2851">
        <v>0.28635458800000002</v>
      </c>
      <c r="F2851">
        <v>1.1965109119999999</v>
      </c>
      <c r="G2851">
        <v>0.65265449900000005</v>
      </c>
      <c r="H2851">
        <v>-1.6900568789999999</v>
      </c>
      <c r="I2851">
        <v>-0.27417367599999998</v>
      </c>
      <c r="J2851">
        <v>-0.95381659799999996</v>
      </c>
    </row>
    <row r="2852" spans="1:10" x14ac:dyDescent="0.25">
      <c r="A2852" t="s">
        <v>7225</v>
      </c>
      <c r="B2852" t="s">
        <v>7226</v>
      </c>
      <c r="C2852">
        <v>0.44117955599999997</v>
      </c>
      <c r="D2852">
        <v>-1.8486925670000001</v>
      </c>
      <c r="E2852">
        <v>0.56699577599999995</v>
      </c>
      <c r="F2852">
        <v>1.2064353830000001</v>
      </c>
      <c r="G2852">
        <v>0.916619085</v>
      </c>
      <c r="H2852">
        <v>-2.0146906869999999</v>
      </c>
      <c r="I2852">
        <v>-0.33689916600000003</v>
      </c>
      <c r="J2852">
        <v>-0.77272684599999997</v>
      </c>
    </row>
    <row r="2853" spans="1:10" x14ac:dyDescent="0.25">
      <c r="A2853" t="s">
        <v>7227</v>
      </c>
      <c r="B2853" t="s">
        <v>7228</v>
      </c>
      <c r="C2853">
        <v>0.392569104</v>
      </c>
      <c r="D2853">
        <v>-1.3997260730000001</v>
      </c>
      <c r="E2853">
        <v>-0.46983384099999997</v>
      </c>
      <c r="F2853">
        <v>0.54494778300000002</v>
      </c>
      <c r="G2853">
        <v>-0.13005907899999999</v>
      </c>
      <c r="H2853">
        <v>-0.90656184200000001</v>
      </c>
      <c r="I2853">
        <v>-1.7531581409999999</v>
      </c>
      <c r="J2853">
        <v>-0.13842137800000001</v>
      </c>
    </row>
    <row r="2854" spans="1:10" x14ac:dyDescent="0.25">
      <c r="A2854" t="s">
        <v>7229</v>
      </c>
      <c r="B2854" t="s">
        <v>7230</v>
      </c>
      <c r="C2854">
        <v>1.3223757039999999</v>
      </c>
      <c r="D2854">
        <v>-6.5375254780000001</v>
      </c>
      <c r="E2854">
        <v>0.36443022400000002</v>
      </c>
      <c r="F2854">
        <v>0.91935060700000004</v>
      </c>
      <c r="G2854">
        <v>9.6116850000000004E-2</v>
      </c>
      <c r="H2854">
        <v>0.16622330599999999</v>
      </c>
      <c r="I2854">
        <v>0.22524706</v>
      </c>
      <c r="J2854">
        <v>0.99232309600000002</v>
      </c>
    </row>
    <row r="2855" spans="1:10" x14ac:dyDescent="0.25">
      <c r="A2855" t="s">
        <v>7231</v>
      </c>
      <c r="B2855" t="s">
        <v>7232</v>
      </c>
      <c r="C2855">
        <v>0.30809572499999999</v>
      </c>
      <c r="D2855">
        <v>-1.435004071</v>
      </c>
      <c r="E2855">
        <v>0</v>
      </c>
      <c r="F2855">
        <v>1.1715336709999999</v>
      </c>
      <c r="G2855">
        <v>0</v>
      </c>
      <c r="H2855">
        <v>-1.8773401249999999</v>
      </c>
      <c r="I2855">
        <v>0</v>
      </c>
      <c r="J2855">
        <v>-1.061319506</v>
      </c>
    </row>
    <row r="2856" spans="1:10" x14ac:dyDescent="0.25">
      <c r="A2856" t="s">
        <v>7233</v>
      </c>
      <c r="B2856" t="s">
        <v>7234</v>
      </c>
      <c r="C2856">
        <v>0.59740265299999995</v>
      </c>
      <c r="D2856">
        <v>-2.5810813459999999</v>
      </c>
      <c r="E2856">
        <v>0.39103195299999999</v>
      </c>
      <c r="F2856">
        <v>1.6137165099999999</v>
      </c>
      <c r="G2856">
        <v>0.69026813899999995</v>
      </c>
      <c r="H2856">
        <v>-2.9428515499999999</v>
      </c>
      <c r="I2856">
        <v>-0.38239519599999999</v>
      </c>
      <c r="J2856">
        <v>-1.1884493229999999</v>
      </c>
    </row>
    <row r="2857" spans="1:10" x14ac:dyDescent="0.25">
      <c r="A2857" t="s">
        <v>7235</v>
      </c>
      <c r="B2857" t="s">
        <v>7236</v>
      </c>
      <c r="C2857">
        <v>-0.303752882</v>
      </c>
      <c r="D2857">
        <v>1.1426538530000001</v>
      </c>
      <c r="E2857">
        <v>0</v>
      </c>
      <c r="F2857">
        <v>-0.61967377000000001</v>
      </c>
      <c r="G2857">
        <v>0</v>
      </c>
      <c r="H2857">
        <v>0.96095925599999998</v>
      </c>
      <c r="I2857">
        <v>0</v>
      </c>
      <c r="J2857">
        <v>0.16777075399999999</v>
      </c>
    </row>
    <row r="2858" spans="1:10" x14ac:dyDescent="0.25">
      <c r="A2858" t="s">
        <v>7237</v>
      </c>
      <c r="B2858" t="s">
        <v>7238</v>
      </c>
      <c r="C2858">
        <v>0.101363039</v>
      </c>
      <c r="D2858">
        <v>1.7682490369999999</v>
      </c>
      <c r="E2858">
        <v>-0.93106000300000002</v>
      </c>
      <c r="F2858">
        <v>-0.97137558000000002</v>
      </c>
      <c r="G2858">
        <v>-1.298084134</v>
      </c>
      <c r="H2858">
        <v>0.84813357</v>
      </c>
      <c r="I2858">
        <v>-0.96545126000000003</v>
      </c>
      <c r="J2858">
        <v>-4.8169849000000001E-2</v>
      </c>
    </row>
    <row r="2859" spans="1:10" x14ac:dyDescent="0.25">
      <c r="A2859" t="s">
        <v>7239</v>
      </c>
      <c r="B2859" t="s">
        <v>7240</v>
      </c>
      <c r="C2859">
        <v>-6.6276310000000005E-2</v>
      </c>
      <c r="D2859">
        <v>-1.050955286</v>
      </c>
      <c r="E2859">
        <v>0</v>
      </c>
      <c r="F2859">
        <v>0.52683240600000003</v>
      </c>
      <c r="G2859">
        <v>0</v>
      </c>
      <c r="H2859">
        <v>-0.25432310400000002</v>
      </c>
      <c r="I2859">
        <v>0</v>
      </c>
      <c r="J2859">
        <v>-0.30594263599999999</v>
      </c>
    </row>
    <row r="2860" spans="1:10" x14ac:dyDescent="0.25">
      <c r="A2860" t="s">
        <v>7241</v>
      </c>
      <c r="B2860" t="s">
        <v>7242</v>
      </c>
      <c r="C2860">
        <v>-0.64460935100000005</v>
      </c>
      <c r="D2860">
        <v>-0.94449279399999997</v>
      </c>
      <c r="E2860">
        <v>-0.35288004899999997</v>
      </c>
      <c r="F2860">
        <v>0.25092767799999999</v>
      </c>
      <c r="G2860">
        <v>-5.7964752000000001E-2</v>
      </c>
      <c r="H2860">
        <v>-0.84742085499999997</v>
      </c>
      <c r="I2860">
        <v>-0.23526929099999999</v>
      </c>
      <c r="J2860">
        <v>-0.38366019400000001</v>
      </c>
    </row>
    <row r="2861" spans="1:10" x14ac:dyDescent="0.25">
      <c r="A2861" t="s">
        <v>7243</v>
      </c>
      <c r="B2861" t="s">
        <v>7244</v>
      </c>
      <c r="C2861">
        <v>-0.42172974000000002</v>
      </c>
      <c r="D2861">
        <v>-2.3611698240000001</v>
      </c>
      <c r="E2861">
        <v>2.9020926999999998E-2</v>
      </c>
      <c r="F2861">
        <v>1.1494655499999999</v>
      </c>
      <c r="G2861">
        <v>-0.26026484599999999</v>
      </c>
      <c r="H2861">
        <v>-2.6207723120000002</v>
      </c>
      <c r="I2861">
        <v>0.58594697200000001</v>
      </c>
      <c r="J2861">
        <v>-1.550133829</v>
      </c>
    </row>
    <row r="2862" spans="1:10" x14ac:dyDescent="0.25">
      <c r="A2862" t="s">
        <v>7245</v>
      </c>
      <c r="B2862" t="s">
        <v>7246</v>
      </c>
      <c r="C2862">
        <v>-0.34879049000000001</v>
      </c>
      <c r="D2862">
        <v>-1.5447585109999999</v>
      </c>
      <c r="E2862">
        <v>0.73373860000000002</v>
      </c>
      <c r="F2862">
        <v>0.89882461000000002</v>
      </c>
      <c r="G2862">
        <v>1.365958622</v>
      </c>
      <c r="H2862">
        <v>-1.163264807</v>
      </c>
      <c r="I2862">
        <v>0.42922095799999999</v>
      </c>
      <c r="J2862">
        <v>0.13818061200000001</v>
      </c>
    </row>
    <row r="2863" spans="1:10" x14ac:dyDescent="0.25">
      <c r="A2863" t="s">
        <v>7247</v>
      </c>
      <c r="B2863" t="s">
        <v>7248</v>
      </c>
      <c r="C2863">
        <v>0.20248532799999999</v>
      </c>
      <c r="D2863">
        <v>-1.058171191</v>
      </c>
      <c r="E2863">
        <v>0</v>
      </c>
      <c r="F2863">
        <v>0.77379436199999996</v>
      </c>
      <c r="G2863">
        <v>0</v>
      </c>
      <c r="H2863">
        <v>-0.93082163699999998</v>
      </c>
      <c r="I2863">
        <v>0</v>
      </c>
      <c r="J2863">
        <v>-0.79169208099999999</v>
      </c>
    </row>
    <row r="2864" spans="1:10" x14ac:dyDescent="0.25">
      <c r="A2864" t="s">
        <v>7249</v>
      </c>
      <c r="B2864" t="s">
        <v>7250</v>
      </c>
      <c r="C2864">
        <v>-7.2409317000000001E-2</v>
      </c>
      <c r="D2864">
        <v>0.97625454700000003</v>
      </c>
      <c r="E2864">
        <v>0</v>
      </c>
      <c r="F2864">
        <v>-0.110411686</v>
      </c>
      <c r="G2864">
        <v>0</v>
      </c>
      <c r="H2864">
        <v>0.38454187099999998</v>
      </c>
      <c r="I2864">
        <v>0</v>
      </c>
      <c r="J2864">
        <v>-0.64690412500000005</v>
      </c>
    </row>
    <row r="2865" spans="1:10" x14ac:dyDescent="0.25">
      <c r="A2865" t="s">
        <v>7251</v>
      </c>
      <c r="B2865" t="s">
        <v>7252</v>
      </c>
      <c r="C2865">
        <v>-0.67912922099999995</v>
      </c>
      <c r="D2865">
        <v>1.730341366</v>
      </c>
      <c r="E2865">
        <v>0</v>
      </c>
      <c r="F2865">
        <v>-0.69304810100000003</v>
      </c>
      <c r="G2865">
        <v>0</v>
      </c>
      <c r="H2865">
        <v>1.1205751909999999</v>
      </c>
      <c r="I2865">
        <v>0</v>
      </c>
      <c r="J2865">
        <v>-0.63895238899999995</v>
      </c>
    </row>
    <row r="2866" spans="1:10" x14ac:dyDescent="0.25">
      <c r="A2866" t="s">
        <v>7253</v>
      </c>
      <c r="B2866" t="s">
        <v>7254</v>
      </c>
      <c r="C2866">
        <v>-1.6425497680000001</v>
      </c>
      <c r="D2866">
        <v>2.5951771049999999</v>
      </c>
      <c r="E2866">
        <v>-0.85873237700000005</v>
      </c>
      <c r="F2866">
        <v>-1.092207465</v>
      </c>
      <c r="G2866">
        <v>-0.72779985199999997</v>
      </c>
      <c r="H2866">
        <v>-8.3459294000000003E-2</v>
      </c>
      <c r="I2866">
        <v>-0.92751437400000003</v>
      </c>
      <c r="J2866">
        <v>-0.849088434</v>
      </c>
    </row>
    <row r="2867" spans="1:10" x14ac:dyDescent="0.25">
      <c r="A2867" t="s">
        <v>7255</v>
      </c>
      <c r="B2867" t="s">
        <v>7256</v>
      </c>
      <c r="C2867">
        <v>-0.59988788500000001</v>
      </c>
      <c r="D2867">
        <v>0.99285800999999996</v>
      </c>
      <c r="E2867">
        <v>-0.154522251</v>
      </c>
      <c r="F2867">
        <v>-8.4629430000000005E-2</v>
      </c>
      <c r="G2867">
        <v>-0.34738491799999999</v>
      </c>
      <c r="H2867">
        <v>0.60122069700000003</v>
      </c>
      <c r="I2867">
        <v>0.29600357700000002</v>
      </c>
      <c r="J2867">
        <v>-1.0166097890000001</v>
      </c>
    </row>
    <row r="2868" spans="1:10" x14ac:dyDescent="0.25">
      <c r="A2868" t="s">
        <v>7257</v>
      </c>
      <c r="B2868" t="s">
        <v>7258</v>
      </c>
      <c r="C2868">
        <v>0.44319494999999998</v>
      </c>
      <c r="D2868">
        <v>-1.6289448479999999</v>
      </c>
      <c r="E2868">
        <v>0.34289972499999999</v>
      </c>
      <c r="F2868">
        <v>-0.26189167000000002</v>
      </c>
      <c r="G2868">
        <v>-0.48454713799999999</v>
      </c>
      <c r="H2868">
        <v>-0.56605324099999998</v>
      </c>
      <c r="I2868">
        <v>0.26684707000000002</v>
      </c>
      <c r="J2868">
        <v>-0.23781907099999999</v>
      </c>
    </row>
    <row r="2869" spans="1:10" x14ac:dyDescent="0.25">
      <c r="A2869" t="s">
        <v>7259</v>
      </c>
      <c r="B2869" t="s">
        <v>7260</v>
      </c>
      <c r="C2869">
        <v>-0.55106262399999995</v>
      </c>
      <c r="D2869">
        <v>0.97233439899999996</v>
      </c>
      <c r="E2869">
        <v>1.5807645239999999</v>
      </c>
      <c r="F2869">
        <v>-0.56990731800000005</v>
      </c>
      <c r="G2869">
        <v>1.7356698340000001</v>
      </c>
      <c r="H2869">
        <v>-1.112042338</v>
      </c>
      <c r="I2869">
        <v>1.6119103050000001</v>
      </c>
      <c r="J2869">
        <v>-0.52515101399999997</v>
      </c>
    </row>
    <row r="2870" spans="1:10" x14ac:dyDescent="0.25">
      <c r="A2870" t="s">
        <v>7261</v>
      </c>
      <c r="B2870" t="s">
        <v>7262</v>
      </c>
      <c r="C2870">
        <v>0.41711969799999998</v>
      </c>
      <c r="D2870">
        <v>-2.7850025789999999</v>
      </c>
      <c r="E2870">
        <v>0</v>
      </c>
      <c r="F2870">
        <v>1.2472294900000001</v>
      </c>
      <c r="G2870">
        <v>0</v>
      </c>
      <c r="H2870">
        <v>-1.929379553</v>
      </c>
      <c r="I2870">
        <v>0</v>
      </c>
      <c r="J2870">
        <v>-7.6979085000000003E-2</v>
      </c>
    </row>
    <row r="2871" spans="1:10" x14ac:dyDescent="0.25">
      <c r="A2871" t="s">
        <v>7263</v>
      </c>
      <c r="B2871" t="s">
        <v>7264</v>
      </c>
      <c r="C2871">
        <v>-2.5044904300000002</v>
      </c>
      <c r="D2871">
        <v>-4.9294047839999999</v>
      </c>
      <c r="E2871">
        <v>0.843645384</v>
      </c>
      <c r="F2871">
        <v>1.665987436</v>
      </c>
      <c r="G2871">
        <v>1.2811124359999999</v>
      </c>
      <c r="H2871">
        <v>-2.3722487270000001</v>
      </c>
      <c r="I2871">
        <v>1.291620955</v>
      </c>
      <c r="J2871">
        <v>-1.0596925660000001</v>
      </c>
    </row>
    <row r="2872" spans="1:10" x14ac:dyDescent="0.25">
      <c r="A2872" t="s">
        <v>7265</v>
      </c>
      <c r="B2872" t="s">
        <v>7266</v>
      </c>
      <c r="C2872">
        <v>3.2009997330000002</v>
      </c>
      <c r="D2872">
        <v>-6.2893204200000001</v>
      </c>
      <c r="E2872">
        <v>2.346043323</v>
      </c>
      <c r="F2872">
        <v>-1.2657897709999999</v>
      </c>
      <c r="G2872">
        <v>-7.3010805059999999</v>
      </c>
      <c r="H2872">
        <v>-3.196249253</v>
      </c>
      <c r="I2872">
        <v>-7.5008397670000004</v>
      </c>
      <c r="J2872">
        <v>2.7657231229999999</v>
      </c>
    </row>
    <row r="2873" spans="1:10" x14ac:dyDescent="0.25">
      <c r="A2873" t="s">
        <v>7267</v>
      </c>
      <c r="B2873" t="s">
        <v>7268</v>
      </c>
      <c r="C2873">
        <v>0.157519823</v>
      </c>
      <c r="D2873">
        <v>-1.229772879</v>
      </c>
      <c r="E2873">
        <v>0</v>
      </c>
      <c r="F2873">
        <v>0.92519633899999998</v>
      </c>
      <c r="G2873">
        <v>0</v>
      </c>
      <c r="H2873">
        <v>-1.1040995600000001</v>
      </c>
      <c r="I2873">
        <v>0</v>
      </c>
      <c r="J2873">
        <v>-0.81857290800000004</v>
      </c>
    </row>
    <row r="2874" spans="1:10" x14ac:dyDescent="0.25">
      <c r="A2874" t="s">
        <v>7269</v>
      </c>
      <c r="B2874" t="s">
        <v>7270</v>
      </c>
      <c r="C2874">
        <v>0.35984863700000003</v>
      </c>
      <c r="D2874">
        <v>-1.3445841110000001</v>
      </c>
      <c r="E2874">
        <v>0</v>
      </c>
      <c r="F2874">
        <v>0.65561952300000004</v>
      </c>
      <c r="G2874">
        <v>0</v>
      </c>
      <c r="H2874">
        <v>-1.358018548</v>
      </c>
      <c r="I2874">
        <v>0</v>
      </c>
      <c r="J2874">
        <v>-0.24002162099999999</v>
      </c>
    </row>
    <row r="2875" spans="1:10" x14ac:dyDescent="0.25">
      <c r="A2875" t="s">
        <v>7271</v>
      </c>
      <c r="B2875" t="s">
        <v>7272</v>
      </c>
      <c r="C2875">
        <v>-3.3565469870000002</v>
      </c>
      <c r="D2875">
        <v>-3.8255161659999999</v>
      </c>
      <c r="E2875">
        <v>2.9974425509999998</v>
      </c>
      <c r="F2875">
        <v>-2.8951771960000001</v>
      </c>
      <c r="G2875">
        <v>4.1805822079999997</v>
      </c>
      <c r="H2875">
        <v>1.892501405</v>
      </c>
      <c r="I2875">
        <v>1.81827787</v>
      </c>
      <c r="J2875">
        <v>-0.24487393700000001</v>
      </c>
    </row>
    <row r="2876" spans="1:10" x14ac:dyDescent="0.25">
      <c r="A2876" t="s">
        <v>7273</v>
      </c>
      <c r="B2876" t="s">
        <v>7274</v>
      </c>
      <c r="C2876">
        <v>-0.66456046700000004</v>
      </c>
      <c r="D2876">
        <v>1.5334884820000001</v>
      </c>
      <c r="E2876">
        <v>0</v>
      </c>
      <c r="F2876">
        <v>-1.5099196500000001</v>
      </c>
      <c r="G2876">
        <v>0</v>
      </c>
      <c r="H2876">
        <v>1.044906997</v>
      </c>
      <c r="I2876">
        <v>0</v>
      </c>
      <c r="J2876">
        <v>1.487390327</v>
      </c>
    </row>
    <row r="2877" spans="1:10" x14ac:dyDescent="0.25">
      <c r="A2877" t="s">
        <v>7275</v>
      </c>
      <c r="B2877" t="s">
        <v>7276</v>
      </c>
      <c r="C2877">
        <v>-6.2121785999999998E-2</v>
      </c>
      <c r="D2877">
        <v>0.75889481000000003</v>
      </c>
      <c r="E2877">
        <v>0</v>
      </c>
      <c r="F2877">
        <v>-0.171048331</v>
      </c>
      <c r="G2877">
        <v>0</v>
      </c>
      <c r="H2877">
        <v>0.12217773</v>
      </c>
      <c r="I2877">
        <v>0</v>
      </c>
      <c r="J2877">
        <v>-0.15536214600000001</v>
      </c>
    </row>
    <row r="2878" spans="1:10" x14ac:dyDescent="0.25">
      <c r="A2878" t="s">
        <v>7277</v>
      </c>
      <c r="B2878" t="s">
        <v>7278</v>
      </c>
      <c r="C2878">
        <v>-0.44170881699999998</v>
      </c>
      <c r="D2878">
        <v>-0.77342382600000004</v>
      </c>
      <c r="E2878">
        <v>-0.422468552</v>
      </c>
      <c r="F2878">
        <v>0.14366084900000001</v>
      </c>
      <c r="G2878">
        <v>-0.70300723700000001</v>
      </c>
      <c r="H2878">
        <v>4.4977993000000001E-2</v>
      </c>
      <c r="I2878">
        <v>7.8016093999999994E-2</v>
      </c>
      <c r="J2878">
        <v>0.30883858800000002</v>
      </c>
    </row>
    <row r="2879" spans="1:10" x14ac:dyDescent="0.25">
      <c r="A2879" t="s">
        <v>7279</v>
      </c>
      <c r="B2879" t="s">
        <v>7280</v>
      </c>
      <c r="C2879">
        <v>-0.83665890200000004</v>
      </c>
      <c r="D2879">
        <v>0.98395860899999998</v>
      </c>
      <c r="E2879">
        <v>-0.30805259299999999</v>
      </c>
      <c r="F2879">
        <v>-0.31610113200000001</v>
      </c>
      <c r="G2879">
        <v>-0.51813036499999998</v>
      </c>
      <c r="H2879">
        <v>0.54024545199999996</v>
      </c>
      <c r="I2879">
        <v>0.168131423</v>
      </c>
      <c r="J2879">
        <v>-7.1674395000000002E-2</v>
      </c>
    </row>
    <row r="2880" spans="1:10" x14ac:dyDescent="0.25">
      <c r="A2880" t="s">
        <v>7281</v>
      </c>
      <c r="B2880" t="s">
        <v>7282</v>
      </c>
      <c r="C2880">
        <v>0.213311954</v>
      </c>
      <c r="D2880">
        <v>-0.71803770700000003</v>
      </c>
      <c r="E2880">
        <v>0.75229526000000002</v>
      </c>
      <c r="F2880">
        <v>0.14099220100000001</v>
      </c>
      <c r="G2880">
        <v>0.83780556399999995</v>
      </c>
      <c r="H2880">
        <v>-0.93869780800000002</v>
      </c>
      <c r="I2880">
        <v>0.62585303299999995</v>
      </c>
      <c r="J2880">
        <v>-0.16690559799999999</v>
      </c>
    </row>
    <row r="2881" spans="1:10" x14ac:dyDescent="0.25">
      <c r="A2881" t="s">
        <v>7283</v>
      </c>
      <c r="B2881" t="s">
        <v>7284</v>
      </c>
      <c r="C2881">
        <v>-2.1377998749999998</v>
      </c>
      <c r="D2881">
        <v>-6.9791837020000003</v>
      </c>
      <c r="E2881">
        <v>5.1526090629999999</v>
      </c>
      <c r="F2881">
        <v>-2.9074478030000002</v>
      </c>
      <c r="G2881">
        <v>6.1827821509999996</v>
      </c>
      <c r="H2881">
        <v>2.006070362</v>
      </c>
      <c r="I2881">
        <v>3.7458647539999999</v>
      </c>
      <c r="J2881">
        <v>-4.0380929849999996</v>
      </c>
    </row>
    <row r="2882" spans="1:10" x14ac:dyDescent="0.25">
      <c r="A2882" t="s">
        <v>7285</v>
      </c>
      <c r="B2882" t="s">
        <v>7286</v>
      </c>
      <c r="C2882">
        <v>-0.224492577</v>
      </c>
      <c r="D2882">
        <v>-1.4873480539999999</v>
      </c>
      <c r="E2882">
        <v>0</v>
      </c>
      <c r="F2882">
        <v>0.51311521199999999</v>
      </c>
      <c r="G2882">
        <v>0</v>
      </c>
      <c r="H2882">
        <v>-2.0776160570000002</v>
      </c>
      <c r="I2882">
        <v>0</v>
      </c>
      <c r="J2882">
        <v>6.2158469000000001E-2</v>
      </c>
    </row>
    <row r="2883" spans="1:10" x14ac:dyDescent="0.25">
      <c r="A2883" t="s">
        <v>7287</v>
      </c>
      <c r="B2883" t="s">
        <v>7288</v>
      </c>
      <c r="C2883">
        <v>1.5593622410000001</v>
      </c>
      <c r="D2883">
        <v>-2.3717754100000001</v>
      </c>
      <c r="E2883">
        <v>1.9160893919999999</v>
      </c>
      <c r="F2883">
        <v>-0.10083693000000001</v>
      </c>
      <c r="G2883">
        <v>0.89465797899999999</v>
      </c>
      <c r="H2883">
        <v>-1.6503300460000001</v>
      </c>
      <c r="I2883">
        <v>1.950608401</v>
      </c>
      <c r="J2883">
        <v>0.99600963399999998</v>
      </c>
    </row>
    <row r="2884" spans="1:10" x14ac:dyDescent="0.25">
      <c r="A2884" t="s">
        <v>7289</v>
      </c>
      <c r="B2884" t="s">
        <v>7290</v>
      </c>
      <c r="C2884">
        <v>-1.2440670009999999</v>
      </c>
      <c r="D2884">
        <v>1.0894303789999999</v>
      </c>
      <c r="E2884">
        <v>0</v>
      </c>
      <c r="F2884">
        <v>-0.36209437300000002</v>
      </c>
      <c r="G2884">
        <v>0</v>
      </c>
      <c r="H2884">
        <v>-1.384896398</v>
      </c>
      <c r="I2884">
        <v>0</v>
      </c>
      <c r="J2884">
        <v>-9.4750879999999996E-3</v>
      </c>
    </row>
    <row r="2885" spans="1:10" x14ac:dyDescent="0.25">
      <c r="A2885" t="s">
        <v>7291</v>
      </c>
      <c r="B2885" t="s">
        <v>7292</v>
      </c>
      <c r="C2885">
        <v>-0.27678228199999999</v>
      </c>
      <c r="D2885">
        <v>-1.2810720339999999</v>
      </c>
      <c r="E2885">
        <v>1.41587949</v>
      </c>
      <c r="F2885">
        <v>0.67317799300000003</v>
      </c>
      <c r="G2885">
        <v>0.92365829200000005</v>
      </c>
      <c r="H2885">
        <v>-0.37790421000000002</v>
      </c>
      <c r="I2885">
        <v>2.11837768</v>
      </c>
      <c r="J2885">
        <v>-0.851334696</v>
      </c>
    </row>
    <row r="2886" spans="1:10" x14ac:dyDescent="0.25">
      <c r="A2886" t="s">
        <v>7293</v>
      </c>
      <c r="B2886" t="s">
        <v>7294</v>
      </c>
      <c r="C2886">
        <v>-0.54010407699999996</v>
      </c>
      <c r="D2886">
        <v>-1.0529871079999999</v>
      </c>
      <c r="E2886">
        <v>0.56309706299999995</v>
      </c>
      <c r="F2886">
        <v>0.37830672399999998</v>
      </c>
      <c r="G2886">
        <v>0.94869044000000002</v>
      </c>
      <c r="H2886">
        <v>-0.529463656</v>
      </c>
      <c r="I2886">
        <v>0.67218256200000004</v>
      </c>
      <c r="J2886">
        <v>-1.2869101199999999</v>
      </c>
    </row>
    <row r="2887" spans="1:10" x14ac:dyDescent="0.25">
      <c r="A2887" t="s">
        <v>7295</v>
      </c>
      <c r="B2887" t="s">
        <v>7296</v>
      </c>
      <c r="C2887">
        <v>-2.3315166700000001</v>
      </c>
      <c r="D2887">
        <v>-8.1986771530000002</v>
      </c>
      <c r="E2887">
        <v>0</v>
      </c>
      <c r="F2887">
        <v>-0.67539456499999995</v>
      </c>
      <c r="G2887">
        <v>0</v>
      </c>
      <c r="H2887">
        <v>-3.8164877239999999</v>
      </c>
      <c r="I2887">
        <v>0</v>
      </c>
      <c r="J2887">
        <v>2.4078169190000001</v>
      </c>
    </row>
    <row r="2888" spans="1:10" x14ac:dyDescent="0.25">
      <c r="A2888" t="s">
        <v>7297</v>
      </c>
      <c r="B2888" t="s">
        <v>7298</v>
      </c>
      <c r="C2888">
        <v>-0.65275573200000003</v>
      </c>
      <c r="D2888">
        <v>1.273947269</v>
      </c>
      <c r="E2888">
        <v>-0.92183281100000003</v>
      </c>
      <c r="F2888">
        <v>-0.75402905899999995</v>
      </c>
      <c r="G2888">
        <v>-1.1271486639999999</v>
      </c>
      <c r="H2888">
        <v>0.23197287699999999</v>
      </c>
      <c r="I2888">
        <v>-1.009379588</v>
      </c>
      <c r="J2888">
        <v>1.22564089</v>
      </c>
    </row>
    <row r="2889" spans="1:10" x14ac:dyDescent="0.25">
      <c r="A2889" t="s">
        <v>7299</v>
      </c>
      <c r="B2889" t="s">
        <v>7300</v>
      </c>
      <c r="C2889">
        <v>0.49604161099999999</v>
      </c>
      <c r="D2889">
        <v>-1.4293256969999999</v>
      </c>
      <c r="E2889">
        <v>0.44485968999999997</v>
      </c>
      <c r="F2889">
        <v>0.71423874399999998</v>
      </c>
      <c r="G2889">
        <v>5.8594839000000003E-2</v>
      </c>
      <c r="H2889">
        <v>-1.2259798710000001</v>
      </c>
      <c r="I2889">
        <v>0.75875520900000004</v>
      </c>
      <c r="J2889">
        <v>-6.5613485999999999E-2</v>
      </c>
    </row>
    <row r="2890" spans="1:10" x14ac:dyDescent="0.25">
      <c r="A2890" t="s">
        <v>7301</v>
      </c>
      <c r="B2890" t="s">
        <v>7302</v>
      </c>
      <c r="C2890">
        <v>-0.26632420099999998</v>
      </c>
      <c r="D2890">
        <v>-7.6651017079999999</v>
      </c>
      <c r="E2890">
        <v>6.3997554919999997</v>
      </c>
      <c r="F2890">
        <v>1.9522096579999999</v>
      </c>
      <c r="G2890">
        <v>7.0211495089999998</v>
      </c>
      <c r="H2890">
        <v>-3.5224133879999999</v>
      </c>
      <c r="I2890">
        <v>6.2241551519999998</v>
      </c>
      <c r="J2890">
        <v>-4.3023808499999996</v>
      </c>
    </row>
    <row r="2891" spans="1:10" x14ac:dyDescent="0.25">
      <c r="A2891" t="s">
        <v>7303</v>
      </c>
      <c r="B2891" t="s">
        <v>7304</v>
      </c>
      <c r="C2891">
        <v>6.5865578999999994E-2</v>
      </c>
      <c r="D2891">
        <v>-3.2950618010000001</v>
      </c>
      <c r="E2891">
        <v>0.31187501299999998</v>
      </c>
      <c r="F2891">
        <v>1.168032881</v>
      </c>
      <c r="G2891">
        <v>1.444182597</v>
      </c>
      <c r="H2891">
        <v>-0.86458603300000003</v>
      </c>
      <c r="I2891">
        <v>-4.204203401</v>
      </c>
      <c r="J2891">
        <v>-0.88777634999999999</v>
      </c>
    </row>
    <row r="2892" spans="1:10" x14ac:dyDescent="0.25">
      <c r="A2892" t="s">
        <v>7305</v>
      </c>
      <c r="B2892" t="s">
        <v>7306</v>
      </c>
      <c r="C2892">
        <v>-0.56635254899999998</v>
      </c>
      <c r="D2892">
        <v>-3.7759278420000002</v>
      </c>
      <c r="E2892">
        <v>0</v>
      </c>
      <c r="F2892">
        <v>1.1308112960000001</v>
      </c>
      <c r="G2892">
        <v>0</v>
      </c>
      <c r="H2892">
        <v>-0.52084998599999999</v>
      </c>
      <c r="I2892">
        <v>0</v>
      </c>
      <c r="J2892">
        <v>0.22661527100000001</v>
      </c>
    </row>
    <row r="2893" spans="1:10" x14ac:dyDescent="0.25">
      <c r="A2893" t="s">
        <v>7307</v>
      </c>
      <c r="B2893" t="s">
        <v>7308</v>
      </c>
      <c r="C2893">
        <v>-0.43863562699999997</v>
      </c>
      <c r="D2893">
        <v>0.83050491999999998</v>
      </c>
      <c r="E2893">
        <v>0.61104934099999997</v>
      </c>
      <c r="F2893">
        <v>-0.57283464100000003</v>
      </c>
      <c r="G2893">
        <v>0.90799651299999995</v>
      </c>
      <c r="H2893">
        <v>0.41662301299999999</v>
      </c>
      <c r="I2893">
        <v>0.48716625800000002</v>
      </c>
      <c r="J2893">
        <v>0.58134414999999995</v>
      </c>
    </row>
    <row r="2894" spans="1:10" x14ac:dyDescent="0.25">
      <c r="A2894" t="s">
        <v>7309</v>
      </c>
      <c r="B2894" t="s">
        <v>7310</v>
      </c>
      <c r="C2894">
        <v>-2.0865089010000002</v>
      </c>
      <c r="D2894">
        <v>2.6613451609999998</v>
      </c>
      <c r="E2894">
        <v>-0.43084447199999998</v>
      </c>
      <c r="F2894">
        <v>-1.822780072</v>
      </c>
      <c r="G2894">
        <v>-2.0203968290000001</v>
      </c>
      <c r="H2894">
        <v>2.3552620960000001</v>
      </c>
      <c r="I2894">
        <v>0.75433572800000004</v>
      </c>
      <c r="J2894">
        <v>-1.0164319E-2</v>
      </c>
    </row>
    <row r="2895" spans="1:10" x14ac:dyDescent="0.25">
      <c r="A2895" t="s">
        <v>7311</v>
      </c>
      <c r="B2895" t="s">
        <v>7312</v>
      </c>
      <c r="C2895">
        <v>-0.18458045100000001</v>
      </c>
      <c r="D2895">
        <v>0.79530622900000003</v>
      </c>
      <c r="E2895">
        <v>0.69155995699999995</v>
      </c>
      <c r="F2895">
        <v>-8.5081980000000001E-2</v>
      </c>
      <c r="G2895">
        <v>0.581013487</v>
      </c>
      <c r="H2895">
        <v>0.424590207</v>
      </c>
      <c r="I2895">
        <v>1.045756991</v>
      </c>
      <c r="J2895">
        <v>0.163949442</v>
      </c>
    </row>
    <row r="2896" spans="1:10" x14ac:dyDescent="0.25">
      <c r="A2896" t="s">
        <v>7313</v>
      </c>
      <c r="B2896" t="s">
        <v>7314</v>
      </c>
      <c r="C2896">
        <v>-1.0744934719999999</v>
      </c>
      <c r="D2896">
        <v>2.2860091699999998</v>
      </c>
      <c r="E2896">
        <v>0</v>
      </c>
      <c r="F2896">
        <v>-0.78211225299999998</v>
      </c>
      <c r="G2896">
        <v>0</v>
      </c>
      <c r="H2896">
        <v>-1.4727175809999999</v>
      </c>
      <c r="I2896">
        <v>0</v>
      </c>
      <c r="J2896">
        <v>0.41042971900000003</v>
      </c>
    </row>
    <row r="2897" spans="1:10" x14ac:dyDescent="0.25">
      <c r="A2897" t="s">
        <v>7315</v>
      </c>
      <c r="B2897" t="s">
        <v>7316</v>
      </c>
      <c r="C2897">
        <v>-0.119686812</v>
      </c>
      <c r="D2897">
        <v>-1.935249802</v>
      </c>
      <c r="E2897">
        <v>-1.0053540350000001</v>
      </c>
      <c r="F2897">
        <v>1.0584179229999999</v>
      </c>
      <c r="G2897">
        <v>-0.67444601299999996</v>
      </c>
      <c r="H2897">
        <v>-1.465633183</v>
      </c>
      <c r="I2897">
        <v>-1.9366678580000001</v>
      </c>
      <c r="J2897">
        <v>-0.88387937699999997</v>
      </c>
    </row>
    <row r="2898" spans="1:10" x14ac:dyDescent="0.25">
      <c r="A2898" t="s">
        <v>7317</v>
      </c>
      <c r="B2898" t="s">
        <v>7318</v>
      </c>
      <c r="C2898">
        <v>-0.21015465</v>
      </c>
      <c r="D2898">
        <v>-0.62877272399999995</v>
      </c>
      <c r="E2898">
        <v>0</v>
      </c>
      <c r="F2898">
        <v>0.20113536600000001</v>
      </c>
      <c r="G2898">
        <v>0</v>
      </c>
      <c r="H2898">
        <v>-5.4556499000000001E-2</v>
      </c>
      <c r="I2898">
        <v>0</v>
      </c>
      <c r="J2898">
        <v>-0.65438400399999996</v>
      </c>
    </row>
    <row r="2899" spans="1:10" x14ac:dyDescent="0.25">
      <c r="A2899" t="s">
        <v>7319</v>
      </c>
      <c r="B2899" t="s">
        <v>7320</v>
      </c>
      <c r="C2899">
        <v>-2.5728750960000002</v>
      </c>
      <c r="D2899">
        <v>-5.0775396190000004</v>
      </c>
      <c r="E2899">
        <v>-1.7202020979999999</v>
      </c>
      <c r="F2899">
        <v>1.8424966380000001</v>
      </c>
      <c r="G2899">
        <v>-0.37612271400000002</v>
      </c>
      <c r="H2899">
        <v>-5.3052175750000004</v>
      </c>
      <c r="I2899">
        <v>-4.2763312009999996</v>
      </c>
      <c r="J2899">
        <v>-4.862760185</v>
      </c>
    </row>
    <row r="2900" spans="1:10" x14ac:dyDescent="0.25">
      <c r="A2900" t="s">
        <v>7321</v>
      </c>
      <c r="B2900" t="s">
        <v>7322</v>
      </c>
      <c r="C2900">
        <v>1.3693219059999999</v>
      </c>
      <c r="D2900">
        <v>-5.4200842089999997</v>
      </c>
      <c r="E2900">
        <v>0</v>
      </c>
      <c r="F2900">
        <v>1.9445609690000001</v>
      </c>
      <c r="G2900">
        <v>0</v>
      </c>
      <c r="H2900">
        <v>0.21945637100000001</v>
      </c>
      <c r="I2900">
        <v>0</v>
      </c>
      <c r="J2900">
        <v>-4.6868797349999998</v>
      </c>
    </row>
    <row r="2901" spans="1:10" x14ac:dyDescent="0.25">
      <c r="A2901" t="s">
        <v>7323</v>
      </c>
      <c r="B2901" t="s">
        <v>7324</v>
      </c>
      <c r="C2901">
        <v>-0.55582985399999996</v>
      </c>
      <c r="D2901">
        <v>-3.6494719500000001</v>
      </c>
      <c r="E2901">
        <v>-1.6832774269999999</v>
      </c>
      <c r="F2901">
        <v>0.92692010999999996</v>
      </c>
      <c r="G2901">
        <v>-2.2203303449999998</v>
      </c>
      <c r="H2901">
        <v>0.94658563500000004</v>
      </c>
      <c r="I2901">
        <v>-1.1843407960000001</v>
      </c>
      <c r="J2901">
        <v>-6.94817895</v>
      </c>
    </row>
    <row r="2902" spans="1:10" x14ac:dyDescent="0.25">
      <c r="A2902" t="s">
        <v>7325</v>
      </c>
      <c r="B2902" t="s">
        <v>7326</v>
      </c>
      <c r="C2902">
        <v>1.6247210139999999</v>
      </c>
      <c r="D2902">
        <v>-2.0025138650000001</v>
      </c>
      <c r="E2902">
        <v>1.9530146989999999</v>
      </c>
      <c r="F2902">
        <v>-0.23843816600000001</v>
      </c>
      <c r="G2902">
        <v>0.43316445100000001</v>
      </c>
      <c r="H2902">
        <v>0.339616168</v>
      </c>
      <c r="I2902">
        <v>1.0816092390000001</v>
      </c>
      <c r="J2902">
        <v>0.345881139</v>
      </c>
    </row>
    <row r="2903" spans="1:10" x14ac:dyDescent="0.25">
      <c r="A2903" t="s">
        <v>7327</v>
      </c>
      <c r="B2903" t="s">
        <v>7328</v>
      </c>
      <c r="C2903">
        <v>0.14713225299999999</v>
      </c>
      <c r="D2903">
        <v>-0.75994869899999995</v>
      </c>
      <c r="E2903">
        <v>0.71272250000000004</v>
      </c>
      <c r="F2903">
        <v>0.31851872199999998</v>
      </c>
      <c r="G2903">
        <v>0.94840158200000002</v>
      </c>
      <c r="H2903">
        <v>-0.69218593900000003</v>
      </c>
      <c r="I2903">
        <v>0.35589973699999999</v>
      </c>
      <c r="J2903">
        <v>-0.21840900799999999</v>
      </c>
    </row>
    <row r="2904" spans="1:10" x14ac:dyDescent="0.25">
      <c r="A2904" t="s">
        <v>7329</v>
      </c>
      <c r="B2904" t="s">
        <v>7330</v>
      </c>
      <c r="C2904">
        <v>0.29632071999999998</v>
      </c>
      <c r="D2904">
        <v>-1.4476172460000001</v>
      </c>
      <c r="E2904">
        <v>0</v>
      </c>
      <c r="F2904">
        <v>0.79475533700000001</v>
      </c>
      <c r="G2904">
        <v>0</v>
      </c>
      <c r="H2904">
        <v>-1.7291668309999999</v>
      </c>
      <c r="I2904">
        <v>0</v>
      </c>
      <c r="J2904">
        <v>0.469895434</v>
      </c>
    </row>
    <row r="2905" spans="1:10" x14ac:dyDescent="0.25">
      <c r="A2905" t="s">
        <v>7331</v>
      </c>
      <c r="B2905" t="s">
        <v>7332</v>
      </c>
      <c r="C2905">
        <v>-1.649435846</v>
      </c>
      <c r="D2905">
        <v>-7.7064659090000003</v>
      </c>
      <c r="E2905">
        <v>6.3135539840000003</v>
      </c>
      <c r="F2905">
        <v>2.7772557940000002</v>
      </c>
      <c r="G2905">
        <v>6.8664069550000004</v>
      </c>
      <c r="H2905">
        <v>-0.49447127099999999</v>
      </c>
      <c r="I2905">
        <v>6.6666841220000004</v>
      </c>
      <c r="J2905">
        <v>-7.3272280240000001</v>
      </c>
    </row>
    <row r="2906" spans="1:10" x14ac:dyDescent="0.25">
      <c r="A2906" t="s">
        <v>7333</v>
      </c>
      <c r="B2906" t="s">
        <v>7334</v>
      </c>
      <c r="C2906">
        <v>-0.89710984000000005</v>
      </c>
      <c r="D2906">
        <v>-1.8124278170000001</v>
      </c>
      <c r="E2906">
        <v>0.52843589599999996</v>
      </c>
      <c r="F2906">
        <v>0.65962189199999999</v>
      </c>
      <c r="G2906">
        <v>0.82063409600000004</v>
      </c>
      <c r="H2906">
        <v>-0.45596966100000003</v>
      </c>
      <c r="I2906">
        <v>0.91434895900000002</v>
      </c>
      <c r="J2906">
        <v>-0.73170432299999999</v>
      </c>
    </row>
    <row r="2907" spans="1:10" x14ac:dyDescent="0.25">
      <c r="A2907" t="s">
        <v>7335</v>
      </c>
      <c r="B2907" t="s">
        <v>7336</v>
      </c>
      <c r="C2907">
        <v>-5.9252539E-2</v>
      </c>
      <c r="D2907">
        <v>-0.87853570299999995</v>
      </c>
      <c r="E2907">
        <v>-0.71837997499999995</v>
      </c>
      <c r="F2907">
        <v>0.37906820899999999</v>
      </c>
      <c r="G2907">
        <v>-0.64558767699999997</v>
      </c>
      <c r="H2907">
        <v>-0.10930434</v>
      </c>
      <c r="I2907">
        <v>-0.71916007299999996</v>
      </c>
      <c r="J2907">
        <v>6.1445362000000003E-2</v>
      </c>
    </row>
    <row r="2908" spans="1:10" x14ac:dyDescent="0.25">
      <c r="A2908" t="s">
        <v>7337</v>
      </c>
      <c r="B2908" t="s">
        <v>7338</v>
      </c>
      <c r="C2908">
        <v>-6.0002677999999997E-2</v>
      </c>
      <c r="D2908">
        <v>0.87459345700000002</v>
      </c>
      <c r="E2908">
        <v>-0.49966294999999999</v>
      </c>
      <c r="F2908">
        <v>-0.12435568</v>
      </c>
      <c r="G2908">
        <v>-0.75373014199999999</v>
      </c>
      <c r="H2908">
        <v>0.15634825499999999</v>
      </c>
      <c r="I2908">
        <v>-0.39302375000000001</v>
      </c>
      <c r="J2908">
        <v>-0.34165114499999999</v>
      </c>
    </row>
    <row r="2909" spans="1:10" x14ac:dyDescent="0.25">
      <c r="A2909" t="s">
        <v>7339</v>
      </c>
      <c r="B2909" t="s">
        <v>7340</v>
      </c>
      <c r="C2909">
        <v>0.232072851</v>
      </c>
      <c r="D2909">
        <v>-0.92017769699999996</v>
      </c>
      <c r="E2909">
        <v>0.48469042200000001</v>
      </c>
      <c r="F2909">
        <v>0.59889517800000003</v>
      </c>
      <c r="G2909">
        <v>0.768875313</v>
      </c>
      <c r="H2909">
        <v>-0.93366092700000003</v>
      </c>
      <c r="I2909">
        <v>-0.21444353999999999</v>
      </c>
      <c r="J2909">
        <v>-0.40470326499999998</v>
      </c>
    </row>
    <row r="2910" spans="1:10" x14ac:dyDescent="0.25">
      <c r="A2910" t="s">
        <v>7341</v>
      </c>
      <c r="B2910" t="s">
        <v>7342</v>
      </c>
      <c r="C2910">
        <v>-0.63462154500000001</v>
      </c>
      <c r="D2910">
        <v>1.140581804</v>
      </c>
      <c r="E2910">
        <v>-0.10156355</v>
      </c>
      <c r="F2910">
        <v>-0.73313740699999996</v>
      </c>
      <c r="G2910">
        <v>-1.0409817640000001</v>
      </c>
      <c r="H2910">
        <v>0.47705217700000002</v>
      </c>
      <c r="I2910">
        <v>0.67519262899999999</v>
      </c>
      <c r="J2910">
        <v>0.748254313</v>
      </c>
    </row>
    <row r="2911" spans="1:10" x14ac:dyDescent="0.25">
      <c r="A2911" t="s">
        <v>7343</v>
      </c>
      <c r="B2911" t="s">
        <v>7344</v>
      </c>
      <c r="C2911">
        <v>0.20784380299999999</v>
      </c>
      <c r="D2911">
        <v>-1.8339421970000001</v>
      </c>
      <c r="E2911">
        <v>1.22404643</v>
      </c>
      <c r="F2911">
        <v>0.289455197</v>
      </c>
      <c r="G2911">
        <v>2.0453484990000002</v>
      </c>
      <c r="H2911">
        <v>-0.91428005800000001</v>
      </c>
      <c r="I2911">
        <v>0.14844891399999999</v>
      </c>
      <c r="J2911">
        <v>-0.47175139500000002</v>
      </c>
    </row>
    <row r="2912" spans="1:10" x14ac:dyDescent="0.25">
      <c r="A2912" t="s">
        <v>7345</v>
      </c>
      <c r="B2912" t="s">
        <v>7346</v>
      </c>
      <c r="C2912">
        <v>-8.1174807000000002E-2</v>
      </c>
      <c r="D2912">
        <v>0.73678284400000005</v>
      </c>
      <c r="E2912">
        <v>0</v>
      </c>
      <c r="F2912">
        <v>0</v>
      </c>
      <c r="G2912">
        <v>0</v>
      </c>
      <c r="H2912">
        <v>0</v>
      </c>
      <c r="I2912">
        <v>0</v>
      </c>
      <c r="J2912">
        <v>0</v>
      </c>
    </row>
    <row r="2913" spans="1:10" x14ac:dyDescent="0.25">
      <c r="A2913" t="s">
        <v>7347</v>
      </c>
      <c r="B2913" t="s">
        <v>7348</v>
      </c>
      <c r="C2913">
        <v>1.430734985</v>
      </c>
      <c r="D2913">
        <v>-2.2853288869999999</v>
      </c>
      <c r="E2913">
        <v>1.8063957749999999</v>
      </c>
      <c r="F2913">
        <v>0.72969960499999997</v>
      </c>
      <c r="G2913">
        <v>1.7666425880000001</v>
      </c>
      <c r="H2913">
        <v>1.7819614000000001E-2</v>
      </c>
      <c r="I2913">
        <v>0.87503180599999997</v>
      </c>
      <c r="J2913">
        <v>-1.686807489</v>
      </c>
    </row>
    <row r="2914" spans="1:10" x14ac:dyDescent="0.25">
      <c r="A2914" t="s">
        <v>7349</v>
      </c>
      <c r="B2914" t="s">
        <v>7350</v>
      </c>
      <c r="C2914">
        <v>-8.9298154000000005E-2</v>
      </c>
      <c r="D2914">
        <v>-2.1579084970000002</v>
      </c>
      <c r="E2914">
        <v>-0.99384711199999998</v>
      </c>
      <c r="F2914">
        <v>0.94644892199999997</v>
      </c>
      <c r="G2914">
        <v>-1.4416074400000001</v>
      </c>
      <c r="H2914">
        <v>-1.628703295</v>
      </c>
      <c r="I2914">
        <v>-1.024548045</v>
      </c>
      <c r="J2914">
        <v>-0.54453557100000005</v>
      </c>
    </row>
    <row r="2915" spans="1:10" x14ac:dyDescent="0.25">
      <c r="A2915" t="s">
        <v>7351</v>
      </c>
      <c r="B2915" t="s">
        <v>7352</v>
      </c>
      <c r="C2915">
        <v>5.8995354E-2</v>
      </c>
      <c r="D2915">
        <v>-1.2378222409999999</v>
      </c>
      <c r="E2915">
        <v>0</v>
      </c>
      <c r="F2915">
        <v>1.049138479</v>
      </c>
      <c r="G2915">
        <v>0</v>
      </c>
      <c r="H2915">
        <v>-1.7015014669999999</v>
      </c>
      <c r="I2915">
        <v>0</v>
      </c>
      <c r="J2915">
        <v>-0.51120717999999998</v>
      </c>
    </row>
    <row r="2916" spans="1:10" x14ac:dyDescent="0.25">
      <c r="A2916" t="s">
        <v>7353</v>
      </c>
      <c r="B2916" t="s">
        <v>7354</v>
      </c>
      <c r="C2916">
        <v>0.965868485</v>
      </c>
      <c r="D2916">
        <v>1.1684623759999999</v>
      </c>
      <c r="E2916">
        <v>1.8205335520000001</v>
      </c>
      <c r="F2916">
        <v>-0.93360858999999996</v>
      </c>
      <c r="G2916">
        <v>1.190887096</v>
      </c>
      <c r="H2916">
        <v>0.89199050199999996</v>
      </c>
      <c r="I2916">
        <v>0.99118004800000004</v>
      </c>
      <c r="J2916">
        <v>0.76131227499999998</v>
      </c>
    </row>
    <row r="2917" spans="1:10" x14ac:dyDescent="0.25">
      <c r="A2917" t="s">
        <v>7355</v>
      </c>
      <c r="B2917" t="s">
        <v>7356</v>
      </c>
      <c r="C2917">
        <v>0.65878154700000002</v>
      </c>
      <c r="D2917">
        <v>0.81043823299999995</v>
      </c>
      <c r="E2917">
        <v>0.45290511100000003</v>
      </c>
      <c r="F2917">
        <v>-0.62181683499999996</v>
      </c>
      <c r="G2917">
        <v>-0.14350127100000001</v>
      </c>
      <c r="H2917">
        <v>0.59499454100000004</v>
      </c>
      <c r="I2917">
        <v>-0.44819262900000001</v>
      </c>
      <c r="J2917">
        <v>0.76092292299999997</v>
      </c>
    </row>
    <row r="2918" spans="1:10" x14ac:dyDescent="0.25">
      <c r="A2918" t="s">
        <v>7357</v>
      </c>
      <c r="B2918" t="s">
        <v>7358</v>
      </c>
      <c r="C2918">
        <v>0.24355832899999999</v>
      </c>
      <c r="D2918">
        <v>-2.4451306420000001</v>
      </c>
      <c r="E2918">
        <v>0.286042356</v>
      </c>
      <c r="F2918">
        <v>1.386068694</v>
      </c>
      <c r="G2918">
        <v>1.0518367150000001</v>
      </c>
      <c r="H2918">
        <v>-1.817324226</v>
      </c>
      <c r="I2918">
        <v>-1.100939847</v>
      </c>
      <c r="J2918">
        <v>-0.62321669000000002</v>
      </c>
    </row>
    <row r="2919" spans="1:10" x14ac:dyDescent="0.25">
      <c r="A2919" t="s">
        <v>7359</v>
      </c>
      <c r="B2919" t="s">
        <v>7360</v>
      </c>
      <c r="C2919">
        <v>-2.0858139000000001E-2</v>
      </c>
      <c r="D2919">
        <v>1.045892013</v>
      </c>
      <c r="E2919">
        <v>0</v>
      </c>
      <c r="F2919">
        <v>-0.85260775600000005</v>
      </c>
      <c r="G2919">
        <v>0</v>
      </c>
      <c r="H2919">
        <v>0.52594679700000002</v>
      </c>
      <c r="I2919">
        <v>0</v>
      </c>
      <c r="J2919">
        <v>1.2281835910000001</v>
      </c>
    </row>
    <row r="2920" spans="1:10" x14ac:dyDescent="0.25">
      <c r="A2920" t="s">
        <v>7361</v>
      </c>
      <c r="B2920" t="s">
        <v>7362</v>
      </c>
      <c r="C2920">
        <v>0.103028906</v>
      </c>
      <c r="D2920">
        <v>0.87957750199999996</v>
      </c>
      <c r="E2920">
        <v>0.66076491299999995</v>
      </c>
      <c r="F2920">
        <v>-0.57451700800000005</v>
      </c>
      <c r="G2920">
        <v>1.0002324229999999</v>
      </c>
      <c r="H2920">
        <v>0.50756656600000005</v>
      </c>
      <c r="I2920">
        <v>-0.23574837300000001</v>
      </c>
      <c r="J2920">
        <v>0.51661404600000005</v>
      </c>
    </row>
    <row r="2921" spans="1:10" x14ac:dyDescent="0.25">
      <c r="A2921" t="s">
        <v>7363</v>
      </c>
      <c r="B2921" t="s">
        <v>7364</v>
      </c>
      <c r="C2921">
        <v>0.36803179000000003</v>
      </c>
      <c r="D2921">
        <v>-1.245864157</v>
      </c>
      <c r="E2921">
        <v>0.55904209199999999</v>
      </c>
      <c r="F2921">
        <v>0.80974028099999995</v>
      </c>
      <c r="G2921">
        <v>0.87441402800000001</v>
      </c>
      <c r="H2921">
        <v>-0.966210122</v>
      </c>
      <c r="I2921">
        <v>0.26335067699999998</v>
      </c>
      <c r="J2921">
        <v>-1.0979260550000001</v>
      </c>
    </row>
    <row r="2922" spans="1:10" x14ac:dyDescent="0.25">
      <c r="A2922" t="s">
        <v>7365</v>
      </c>
      <c r="B2922" t="s">
        <v>7366</v>
      </c>
      <c r="C2922">
        <v>-1.2982034419999999</v>
      </c>
      <c r="D2922">
        <v>-3.3655417000000001</v>
      </c>
      <c r="E2922">
        <v>1.9783069959999999</v>
      </c>
      <c r="F2922">
        <v>-0.40726655</v>
      </c>
      <c r="G2922">
        <v>3.1639448030000001</v>
      </c>
      <c r="H2922">
        <v>-2.7393734740000002</v>
      </c>
      <c r="I2922">
        <v>-0.138556972</v>
      </c>
      <c r="J2922">
        <v>1.9335683809999999</v>
      </c>
    </row>
    <row r="2923" spans="1:10" x14ac:dyDescent="0.25">
      <c r="A2923" t="s">
        <v>7367</v>
      </c>
      <c r="B2923" t="s">
        <v>7368</v>
      </c>
      <c r="C2923">
        <v>0.42515135700000001</v>
      </c>
      <c r="D2923">
        <v>-1.0583451180000001</v>
      </c>
      <c r="E2923">
        <v>0.64923506099999995</v>
      </c>
      <c r="F2923">
        <v>0.25698128799999997</v>
      </c>
      <c r="G2923">
        <v>0.472083902</v>
      </c>
      <c r="H2923">
        <v>-0.75116274100000002</v>
      </c>
      <c r="I2923">
        <v>0.62551093199999996</v>
      </c>
      <c r="J2923">
        <v>0.35847927499999999</v>
      </c>
    </row>
    <row r="2924" spans="1:10" x14ac:dyDescent="0.25">
      <c r="A2924" t="s">
        <v>7369</v>
      </c>
      <c r="B2924" t="s">
        <v>7370</v>
      </c>
      <c r="C2924">
        <v>-0.24806456099999999</v>
      </c>
      <c r="D2924">
        <v>-2.231424359</v>
      </c>
      <c r="E2924">
        <v>1.3400792619999999</v>
      </c>
      <c r="F2924">
        <v>-0.79701195199999997</v>
      </c>
      <c r="G2924">
        <v>1.490094</v>
      </c>
      <c r="H2924">
        <v>2.9356543999999998E-2</v>
      </c>
      <c r="I2924">
        <v>1.3900774469999999</v>
      </c>
      <c r="J2924">
        <v>-1.5129404630000001</v>
      </c>
    </row>
    <row r="2925" spans="1:10" x14ac:dyDescent="0.25">
      <c r="A2925" t="s">
        <v>7371</v>
      </c>
      <c r="B2925" t="s">
        <v>7372</v>
      </c>
      <c r="C2925">
        <v>-1.799675186</v>
      </c>
      <c r="D2925">
        <v>1.7279366039999999</v>
      </c>
      <c r="E2925">
        <v>-2.0675329630000001</v>
      </c>
      <c r="F2925">
        <v>-0.28916671199999999</v>
      </c>
      <c r="G2925">
        <v>-3.6734878989999999</v>
      </c>
      <c r="H2925">
        <v>-1.554160287</v>
      </c>
      <c r="I2925">
        <v>-1.209994759</v>
      </c>
      <c r="J2925">
        <v>-0.26373928699999999</v>
      </c>
    </row>
    <row r="2926" spans="1:10" x14ac:dyDescent="0.25">
      <c r="A2926" t="s">
        <v>7373</v>
      </c>
      <c r="B2926" t="s">
        <v>7374</v>
      </c>
      <c r="C2926">
        <v>2.4199979999999999E-2</v>
      </c>
      <c r="D2926">
        <v>-0.76436097599999997</v>
      </c>
      <c r="E2926">
        <v>0</v>
      </c>
      <c r="F2926">
        <v>0.249614424</v>
      </c>
      <c r="G2926">
        <v>0</v>
      </c>
      <c r="H2926">
        <v>-0.99715321099999998</v>
      </c>
      <c r="I2926">
        <v>0</v>
      </c>
      <c r="J2926">
        <v>0.112583854</v>
      </c>
    </row>
    <row r="2927" spans="1:10" x14ac:dyDescent="0.25">
      <c r="A2927" t="s">
        <v>7375</v>
      </c>
      <c r="B2927" t="s">
        <v>7376</v>
      </c>
      <c r="C2927">
        <v>0.25447161499999998</v>
      </c>
      <c r="D2927">
        <v>2.7041905599999998</v>
      </c>
      <c r="E2927">
        <v>-0.75153840500000002</v>
      </c>
      <c r="F2927">
        <v>-1.4428748819999999</v>
      </c>
      <c r="G2927">
        <v>-2.7143813140000002</v>
      </c>
      <c r="H2927">
        <v>0.78881087100000002</v>
      </c>
      <c r="I2927">
        <v>-1.231231658</v>
      </c>
      <c r="J2927">
        <v>0.70892045699999995</v>
      </c>
    </row>
    <row r="2928" spans="1:10" x14ac:dyDescent="0.25">
      <c r="A2928" t="s">
        <v>7377</v>
      </c>
      <c r="B2928" t="s">
        <v>7378</v>
      </c>
      <c r="C2928">
        <v>-1.045817752</v>
      </c>
      <c r="D2928">
        <v>-2.8643817610000002</v>
      </c>
      <c r="E2928">
        <v>1.7719969170000001</v>
      </c>
      <c r="F2928">
        <v>-1.552873991</v>
      </c>
      <c r="G2928">
        <v>2.4088578209999998</v>
      </c>
      <c r="H2928">
        <v>2.014581529</v>
      </c>
      <c r="I2928">
        <v>0.71876773800000004</v>
      </c>
      <c r="J2928">
        <v>0.105775761</v>
      </c>
    </row>
    <row r="2929" spans="1:10" x14ac:dyDescent="0.25">
      <c r="A2929" t="s">
        <v>7379</v>
      </c>
      <c r="B2929" t="s">
        <v>7380</v>
      </c>
      <c r="C2929">
        <v>0.824079373</v>
      </c>
      <c r="D2929">
        <v>-2.3400776200000002</v>
      </c>
      <c r="E2929">
        <v>1.0054755280000001</v>
      </c>
      <c r="F2929">
        <v>0.31964900899999998</v>
      </c>
      <c r="G2929">
        <v>1.2811092420000001</v>
      </c>
      <c r="H2929">
        <v>-0.34645306599999998</v>
      </c>
      <c r="I2929">
        <v>0.36312529900000001</v>
      </c>
      <c r="J2929">
        <v>-0.13220610099999999</v>
      </c>
    </row>
    <row r="2930" spans="1:10" x14ac:dyDescent="0.25">
      <c r="A2930" t="s">
        <v>7381</v>
      </c>
      <c r="B2930" t="s">
        <v>7382</v>
      </c>
      <c r="C2930">
        <v>-1.017022826</v>
      </c>
      <c r="D2930">
        <v>1.4382133029999999</v>
      </c>
      <c r="E2930">
        <v>0.422529031</v>
      </c>
      <c r="F2930">
        <v>-0.30063672600000002</v>
      </c>
      <c r="G2930">
        <v>1.114065619</v>
      </c>
      <c r="H2930">
        <v>0.188760133</v>
      </c>
      <c r="I2930">
        <v>-0.65307011599999998</v>
      </c>
      <c r="J2930">
        <v>0.15116453999999999</v>
      </c>
    </row>
    <row r="2931" spans="1:10" x14ac:dyDescent="0.25">
      <c r="A2931" t="s">
        <v>7383</v>
      </c>
      <c r="B2931" t="s">
        <v>7384</v>
      </c>
      <c r="C2931">
        <v>-0.19330718599999999</v>
      </c>
      <c r="D2931">
        <v>-7.293197513</v>
      </c>
      <c r="E2931">
        <v>4.8101315969999998</v>
      </c>
      <c r="F2931">
        <v>1.4895092510000001</v>
      </c>
      <c r="G2931">
        <v>5.8932646640000002</v>
      </c>
      <c r="H2931">
        <v>-1.098111866</v>
      </c>
      <c r="I2931">
        <v>0</v>
      </c>
      <c r="J2931">
        <v>-6.7417200130000001</v>
      </c>
    </row>
    <row r="2932" spans="1:10" x14ac:dyDescent="0.25">
      <c r="A2932" t="s">
        <v>7385</v>
      </c>
      <c r="B2932" t="s">
        <v>7386</v>
      </c>
      <c r="C2932">
        <v>-4.1897619500000003</v>
      </c>
      <c r="D2932">
        <v>-7.2961482220000002</v>
      </c>
      <c r="E2932">
        <v>3.0010329420000001</v>
      </c>
      <c r="F2932">
        <v>-3.3916636019999999</v>
      </c>
      <c r="G2932">
        <v>4.4793094189999998</v>
      </c>
      <c r="H2932">
        <v>2.730608733</v>
      </c>
      <c r="I2932">
        <v>-1.603205706</v>
      </c>
      <c r="J2932">
        <v>-2.458455828</v>
      </c>
    </row>
    <row r="2933" spans="1:10" x14ac:dyDescent="0.25">
      <c r="A2933" t="s">
        <v>7387</v>
      </c>
      <c r="B2933" t="s">
        <v>7388</v>
      </c>
      <c r="C2933">
        <v>0.12368369999999999</v>
      </c>
      <c r="D2933">
        <v>0.795153691</v>
      </c>
      <c r="E2933">
        <v>0</v>
      </c>
      <c r="F2933">
        <v>-0.20294474100000001</v>
      </c>
      <c r="G2933">
        <v>0</v>
      </c>
      <c r="H2933">
        <v>0.46097650699999998</v>
      </c>
      <c r="I2933">
        <v>0</v>
      </c>
      <c r="J2933">
        <v>0.124444213</v>
      </c>
    </row>
    <row r="2934" spans="1:10" x14ac:dyDescent="0.25">
      <c r="A2934" t="s">
        <v>7389</v>
      </c>
      <c r="B2934" t="s">
        <v>7390</v>
      </c>
      <c r="C2934">
        <v>-0.77421922300000001</v>
      </c>
      <c r="D2934">
        <v>1.239446756</v>
      </c>
      <c r="E2934">
        <v>0.92222567799999999</v>
      </c>
      <c r="F2934">
        <v>-0.71932581799999995</v>
      </c>
      <c r="G2934">
        <v>0.68127522200000001</v>
      </c>
      <c r="H2934">
        <v>7.2179266000000006E-2</v>
      </c>
      <c r="I2934">
        <v>1.503722</v>
      </c>
      <c r="J2934">
        <v>0.51473593100000004</v>
      </c>
    </row>
    <row r="2935" spans="1:10" x14ac:dyDescent="0.25">
      <c r="A2935" t="s">
        <v>7391</v>
      </c>
      <c r="B2935" t="s">
        <v>7392</v>
      </c>
      <c r="C2935">
        <v>-0.29868855300000002</v>
      </c>
      <c r="D2935">
        <v>0.83494718899999998</v>
      </c>
      <c r="E2935">
        <v>0</v>
      </c>
      <c r="F2935">
        <v>-0.26250716800000001</v>
      </c>
      <c r="G2935">
        <v>0</v>
      </c>
      <c r="H2935">
        <v>0.53712879999999996</v>
      </c>
      <c r="I2935">
        <v>0</v>
      </c>
      <c r="J2935">
        <v>-8.8602139999999999E-3</v>
      </c>
    </row>
    <row r="2936" spans="1:10" x14ac:dyDescent="0.25">
      <c r="A2936" t="s">
        <v>7393</v>
      </c>
      <c r="B2936" t="s">
        <v>7394</v>
      </c>
      <c r="C2936">
        <v>0.42048433499999999</v>
      </c>
      <c r="D2936">
        <v>-1.587875637</v>
      </c>
      <c r="E2936">
        <v>1.2400393270000001</v>
      </c>
      <c r="F2936">
        <v>0.59969522200000003</v>
      </c>
      <c r="G2936">
        <v>1.247633725</v>
      </c>
      <c r="H2936">
        <v>-1.4372256130000001</v>
      </c>
      <c r="I2936">
        <v>1.378656938</v>
      </c>
      <c r="J2936">
        <v>0.138843887</v>
      </c>
    </row>
    <row r="2937" spans="1:10" x14ac:dyDescent="0.25">
      <c r="A2937" t="s">
        <v>7395</v>
      </c>
      <c r="B2937" t="s">
        <v>7396</v>
      </c>
      <c r="C2937">
        <v>-0.16191678800000001</v>
      </c>
      <c r="D2937">
        <v>-2.4835364719999999</v>
      </c>
      <c r="E2937">
        <v>1.7167659390000001</v>
      </c>
      <c r="F2937">
        <v>2.2546573300000001</v>
      </c>
      <c r="G2937">
        <v>2.0424044989999999</v>
      </c>
      <c r="H2937">
        <v>-2.731323089</v>
      </c>
      <c r="I2937">
        <v>1.9247864159999999</v>
      </c>
      <c r="J2937">
        <v>-2.5298108309999998</v>
      </c>
    </row>
    <row r="2938" spans="1:10" x14ac:dyDescent="0.25">
      <c r="A2938" t="s">
        <v>7397</v>
      </c>
      <c r="B2938" t="s">
        <v>7398</v>
      </c>
      <c r="C2938">
        <v>-1.7155108779999999</v>
      </c>
      <c r="D2938">
        <v>-2.3290198719999999</v>
      </c>
      <c r="E2938">
        <v>0.28242690599999998</v>
      </c>
      <c r="F2938">
        <v>-1.5723587240000001</v>
      </c>
      <c r="G2938">
        <v>0.94983907999999995</v>
      </c>
      <c r="H2938">
        <v>1.423060531</v>
      </c>
      <c r="I2938">
        <v>0.354843517</v>
      </c>
      <c r="J2938">
        <v>-0.54132078900000002</v>
      </c>
    </row>
    <row r="2939" spans="1:10" x14ac:dyDescent="0.25">
      <c r="A2939" t="s">
        <v>7399</v>
      </c>
      <c r="B2939" t="s">
        <v>7400</v>
      </c>
      <c r="C2939">
        <v>-2.7924599999999998E-4</v>
      </c>
      <c r="D2939">
        <v>-2.2854159009999999</v>
      </c>
      <c r="E2939">
        <v>1.4870188950000001</v>
      </c>
      <c r="F2939">
        <v>0.54599215599999995</v>
      </c>
      <c r="G2939">
        <v>2.4329057230000002</v>
      </c>
      <c r="H2939">
        <v>-0.47491598200000001</v>
      </c>
      <c r="I2939">
        <v>0.43091743500000002</v>
      </c>
      <c r="J2939">
        <v>-0.56820973399999997</v>
      </c>
    </row>
    <row r="2940" spans="1:10" x14ac:dyDescent="0.25">
      <c r="A2940" t="s">
        <v>7401</v>
      </c>
      <c r="B2940" t="s">
        <v>7402</v>
      </c>
      <c r="C2940">
        <v>0.17460743100000001</v>
      </c>
      <c r="D2940">
        <v>-2.8154821129999998</v>
      </c>
      <c r="E2940">
        <v>0.60175193500000002</v>
      </c>
      <c r="F2940">
        <v>0.38696510200000001</v>
      </c>
      <c r="G2940">
        <v>0.80289856900000001</v>
      </c>
      <c r="H2940">
        <v>-2.7315693780000001</v>
      </c>
      <c r="I2940">
        <v>0.16778180100000001</v>
      </c>
      <c r="J2940">
        <v>0.58605490299999996</v>
      </c>
    </row>
    <row r="2941" spans="1:10" x14ac:dyDescent="0.25">
      <c r="A2941" t="s">
        <v>7403</v>
      </c>
      <c r="B2941" t="s">
        <v>7404</v>
      </c>
      <c r="C2941">
        <v>-0.33029145900000001</v>
      </c>
      <c r="D2941">
        <v>-2.2886445009999998</v>
      </c>
      <c r="E2941">
        <v>0.84421407699999995</v>
      </c>
      <c r="F2941">
        <v>0.69885333900000002</v>
      </c>
      <c r="G2941">
        <v>1.6037225719999999</v>
      </c>
      <c r="H2941">
        <v>-0.952431837</v>
      </c>
      <c r="I2941">
        <v>-0.24146237600000001</v>
      </c>
      <c r="J2941">
        <v>-0.37378477500000001</v>
      </c>
    </row>
    <row r="2942" spans="1:10" x14ac:dyDescent="0.25">
      <c r="A2942" t="s">
        <v>7405</v>
      </c>
      <c r="B2942" t="s">
        <v>7406</v>
      </c>
      <c r="C2942">
        <v>-6.0054645029999998</v>
      </c>
      <c r="D2942">
        <v>5.0513182969999999</v>
      </c>
      <c r="E2942">
        <v>3.5161061760000001</v>
      </c>
      <c r="F2942">
        <v>-3.2568363819999999</v>
      </c>
      <c r="G2942">
        <v>4.3421829719999998</v>
      </c>
      <c r="H2942">
        <v>0</v>
      </c>
      <c r="I2942">
        <v>3.7962086020000001</v>
      </c>
      <c r="J2942">
        <v>0</v>
      </c>
    </row>
    <row r="2943" spans="1:10" x14ac:dyDescent="0.25">
      <c r="A2943" t="s">
        <v>7407</v>
      </c>
      <c r="B2943" t="s">
        <v>7408</v>
      </c>
      <c r="C2943">
        <v>0.24063895599999999</v>
      </c>
      <c r="D2943">
        <v>-2.4451412920000002</v>
      </c>
      <c r="E2943">
        <v>0.220929188</v>
      </c>
      <c r="F2943">
        <v>1.3710846759999999</v>
      </c>
      <c r="G2943">
        <v>0.66707601500000002</v>
      </c>
      <c r="H2943">
        <v>-1.788858536</v>
      </c>
      <c r="I2943">
        <v>-0.438756125</v>
      </c>
      <c r="J2943">
        <v>-1.327800525</v>
      </c>
    </row>
    <row r="2944" spans="1:10" x14ac:dyDescent="0.25">
      <c r="A2944" t="s">
        <v>7409</v>
      </c>
      <c r="B2944" t="s">
        <v>7410</v>
      </c>
      <c r="C2944">
        <v>0.22606701300000001</v>
      </c>
      <c r="D2944">
        <v>-1.0509136480000001</v>
      </c>
      <c r="E2944">
        <v>0.79739486900000001</v>
      </c>
      <c r="F2944">
        <v>-3.2568142000000001E-2</v>
      </c>
      <c r="G2944">
        <v>0.80686064800000001</v>
      </c>
      <c r="H2944">
        <v>-0.31019671399999998</v>
      </c>
      <c r="I2944">
        <v>0.921919661</v>
      </c>
      <c r="J2944">
        <v>0.85915741499999998</v>
      </c>
    </row>
    <row r="2945" spans="1:10" x14ac:dyDescent="0.25">
      <c r="A2945" t="s">
        <v>7411</v>
      </c>
      <c r="B2945" t="s">
        <v>7412</v>
      </c>
      <c r="C2945">
        <v>0.106744857</v>
      </c>
      <c r="D2945">
        <v>-1.2388544779999999</v>
      </c>
      <c r="E2945">
        <v>-0.31462397800000003</v>
      </c>
      <c r="F2945">
        <v>0.27709766899999999</v>
      </c>
      <c r="G2945">
        <v>-0.77814188299999998</v>
      </c>
      <c r="H2945">
        <v>-1.314228773</v>
      </c>
      <c r="I2945">
        <v>6.7470665999999999E-2</v>
      </c>
      <c r="J2945">
        <v>-0.44096966999999998</v>
      </c>
    </row>
    <row r="2946" spans="1:10" x14ac:dyDescent="0.25">
      <c r="A2946" t="s">
        <v>7413</v>
      </c>
      <c r="B2946" t="s">
        <v>7414</v>
      </c>
      <c r="C2946">
        <v>-2.126864345</v>
      </c>
      <c r="D2946">
        <v>-4.8654075089999997</v>
      </c>
      <c r="E2946">
        <v>2.7045007929999998</v>
      </c>
      <c r="F2946">
        <v>-2.1016283950000001</v>
      </c>
      <c r="G2946">
        <v>3.9805526609999999</v>
      </c>
      <c r="H2946">
        <v>2.0022973369999999</v>
      </c>
      <c r="I2946">
        <v>-0.66873988500000003</v>
      </c>
      <c r="J2946">
        <v>-1.5377670530000001</v>
      </c>
    </row>
    <row r="2947" spans="1:10" x14ac:dyDescent="0.25">
      <c r="A2947" t="s">
        <v>7415</v>
      </c>
      <c r="B2947" t="s">
        <v>7416</v>
      </c>
      <c r="C2947">
        <v>-1.9033738899999999</v>
      </c>
      <c r="D2947">
        <v>1.4619891540000001</v>
      </c>
      <c r="E2947">
        <v>-0.596048621</v>
      </c>
      <c r="F2947">
        <v>-0.45828428900000001</v>
      </c>
      <c r="G2947">
        <v>-0.44834531999999999</v>
      </c>
      <c r="H2947">
        <v>1.134763586</v>
      </c>
      <c r="I2947">
        <v>-0.14101740400000001</v>
      </c>
      <c r="J2947">
        <v>-0.56991445399999996</v>
      </c>
    </row>
    <row r="2948" spans="1:10" x14ac:dyDescent="0.25">
      <c r="A2948" t="s">
        <v>7417</v>
      </c>
      <c r="B2948" t="s">
        <v>7418</v>
      </c>
      <c r="C2948">
        <v>0.26889553100000002</v>
      </c>
      <c r="D2948">
        <v>-0.80331808000000005</v>
      </c>
      <c r="E2948">
        <v>0</v>
      </c>
      <c r="F2948">
        <v>0.206579661</v>
      </c>
      <c r="G2948">
        <v>0</v>
      </c>
      <c r="H2948">
        <v>-0.28871488299999998</v>
      </c>
      <c r="I2948">
        <v>0</v>
      </c>
      <c r="J2948">
        <v>-0.13830640899999999</v>
      </c>
    </row>
    <row r="2949" spans="1:10" x14ac:dyDescent="0.25">
      <c r="A2949" t="s">
        <v>7419</v>
      </c>
      <c r="B2949" t="s">
        <v>7420</v>
      </c>
      <c r="C2949">
        <v>0.46925418299999999</v>
      </c>
      <c r="D2949">
        <v>-1.9177862889999999</v>
      </c>
      <c r="E2949">
        <v>0</v>
      </c>
      <c r="F2949">
        <v>0.45838178800000001</v>
      </c>
      <c r="G2949">
        <v>0</v>
      </c>
      <c r="H2949">
        <v>-0.63679058300000002</v>
      </c>
      <c r="I2949">
        <v>0</v>
      </c>
      <c r="J2949">
        <v>-7.3989238999999998E-2</v>
      </c>
    </row>
    <row r="2950" spans="1:10" x14ac:dyDescent="0.25">
      <c r="A2950" t="s">
        <v>7421</v>
      </c>
      <c r="B2950" t="s">
        <v>7422</v>
      </c>
      <c r="C2950">
        <v>-1.7025512199999999</v>
      </c>
      <c r="D2950">
        <v>2.4040998070000001</v>
      </c>
      <c r="E2950">
        <v>0</v>
      </c>
      <c r="F2950">
        <v>-0.35376205700000002</v>
      </c>
      <c r="G2950">
        <v>0</v>
      </c>
      <c r="H2950">
        <v>-0.62014677600000001</v>
      </c>
      <c r="I2950">
        <v>0</v>
      </c>
      <c r="J2950">
        <v>-0.794398147</v>
      </c>
    </row>
    <row r="2951" spans="1:10" x14ac:dyDescent="0.25">
      <c r="A2951" t="s">
        <v>7423</v>
      </c>
      <c r="B2951" t="s">
        <v>7424</v>
      </c>
      <c r="C2951">
        <v>0.666616023</v>
      </c>
      <c r="D2951">
        <v>-4.0573878819999996</v>
      </c>
      <c r="E2951">
        <v>0.59948960100000004</v>
      </c>
      <c r="F2951">
        <v>2.3358211450000002</v>
      </c>
      <c r="G2951">
        <v>0.41107133400000001</v>
      </c>
      <c r="H2951">
        <v>-3.7512727180000001</v>
      </c>
      <c r="I2951">
        <v>0.75710131599999997</v>
      </c>
      <c r="J2951">
        <v>-3.1526231509999998</v>
      </c>
    </row>
    <row r="2952" spans="1:10" x14ac:dyDescent="0.25">
      <c r="A2952" t="s">
        <v>7425</v>
      </c>
      <c r="B2952" t="s">
        <v>7426</v>
      </c>
      <c r="C2952">
        <v>-0.17206970099999999</v>
      </c>
      <c r="D2952">
        <v>0.96399353799999998</v>
      </c>
      <c r="E2952">
        <v>0</v>
      </c>
      <c r="F2952">
        <v>-0.80088793000000003</v>
      </c>
      <c r="G2952">
        <v>0</v>
      </c>
      <c r="H2952">
        <v>0.72932107199999996</v>
      </c>
      <c r="I2952">
        <v>0</v>
      </c>
      <c r="J2952">
        <v>1.038227317</v>
      </c>
    </row>
    <row r="2953" spans="1:10" x14ac:dyDescent="0.25">
      <c r="A2953" t="s">
        <v>7427</v>
      </c>
      <c r="B2953" t="s">
        <v>7428</v>
      </c>
      <c r="C2953">
        <v>-0.35702902800000003</v>
      </c>
      <c r="D2953">
        <v>1.6088533</v>
      </c>
      <c r="E2953">
        <v>0</v>
      </c>
      <c r="F2953">
        <v>-1.1051588139999999</v>
      </c>
      <c r="G2953">
        <v>0</v>
      </c>
      <c r="H2953">
        <v>0.30071304900000001</v>
      </c>
      <c r="I2953">
        <v>0</v>
      </c>
      <c r="J2953">
        <v>-0.150066062</v>
      </c>
    </row>
    <row r="2954" spans="1:10" x14ac:dyDescent="0.25">
      <c r="A2954" t="s">
        <v>7429</v>
      </c>
      <c r="B2954" t="s">
        <v>7430</v>
      </c>
      <c r="C2954">
        <v>0.15174009899999999</v>
      </c>
      <c r="D2954">
        <v>-0.722685892</v>
      </c>
      <c r="E2954">
        <v>0.454788674</v>
      </c>
      <c r="F2954">
        <v>8.5396304000000006E-2</v>
      </c>
      <c r="G2954">
        <v>0.58022843599999996</v>
      </c>
      <c r="H2954">
        <v>-0.45845230100000001</v>
      </c>
      <c r="I2954">
        <v>0.29775587999999997</v>
      </c>
      <c r="J2954">
        <v>0.13386389300000001</v>
      </c>
    </row>
    <row r="2955" spans="1:10" x14ac:dyDescent="0.25">
      <c r="A2955" t="s">
        <v>7431</v>
      </c>
      <c r="B2955" t="s">
        <v>7432</v>
      </c>
      <c r="C2955">
        <v>8.9970264999999994E-2</v>
      </c>
      <c r="D2955">
        <v>-2.0971384890000002</v>
      </c>
      <c r="E2955">
        <v>0.27848432400000001</v>
      </c>
      <c r="F2955">
        <v>0.89304260300000005</v>
      </c>
      <c r="G2955">
        <v>-0.26031236000000002</v>
      </c>
      <c r="H2955">
        <v>0.17454940599999999</v>
      </c>
      <c r="I2955">
        <v>0.85574297200000005</v>
      </c>
      <c r="J2955">
        <v>-1.605064399</v>
      </c>
    </row>
    <row r="2956" spans="1:10" x14ac:dyDescent="0.25">
      <c r="A2956" t="s">
        <v>7433</v>
      </c>
      <c r="B2956" t="s">
        <v>7434</v>
      </c>
      <c r="C2956">
        <v>-0.75927643300000003</v>
      </c>
      <c r="D2956">
        <v>-2.6691086500000001</v>
      </c>
      <c r="E2956">
        <v>0.89864997800000002</v>
      </c>
      <c r="F2956">
        <v>0.69434805099999997</v>
      </c>
      <c r="G2956">
        <v>1.62212782</v>
      </c>
      <c r="H2956">
        <v>-3.2731843829999998</v>
      </c>
      <c r="I2956">
        <v>0.44746363900000002</v>
      </c>
      <c r="J2956">
        <v>-0.87125027600000005</v>
      </c>
    </row>
    <row r="2957" spans="1:10" x14ac:dyDescent="0.25">
      <c r="A2957" t="s">
        <v>7435</v>
      </c>
      <c r="B2957" t="s">
        <v>7436</v>
      </c>
      <c r="C2957">
        <v>-0.10343485500000001</v>
      </c>
      <c r="D2957">
        <v>-2.5696879049999999</v>
      </c>
      <c r="E2957">
        <v>1.421910035</v>
      </c>
      <c r="F2957">
        <v>1.6995681819999999</v>
      </c>
      <c r="G2957">
        <v>1.997340935</v>
      </c>
      <c r="H2957">
        <v>-2.8063182169999998</v>
      </c>
      <c r="I2957">
        <v>0.93620398800000004</v>
      </c>
      <c r="J2957">
        <v>-1.1694176540000001</v>
      </c>
    </row>
    <row r="2958" spans="1:10" x14ac:dyDescent="0.25">
      <c r="A2958" t="s">
        <v>7437</v>
      </c>
      <c r="B2958" t="s">
        <v>7438</v>
      </c>
      <c r="C2958">
        <v>-1.3194252639999999</v>
      </c>
      <c r="D2958">
        <v>1.5145008630000001</v>
      </c>
      <c r="E2958">
        <v>0.71238913500000001</v>
      </c>
      <c r="F2958">
        <v>-6.5339174999999999E-2</v>
      </c>
      <c r="G2958">
        <v>0.79565280000000005</v>
      </c>
      <c r="H2958">
        <v>-1.098610654</v>
      </c>
      <c r="I2958">
        <v>1.1702031740000001</v>
      </c>
      <c r="J2958">
        <v>0.21068181899999999</v>
      </c>
    </row>
    <row r="2959" spans="1:10" x14ac:dyDescent="0.25">
      <c r="A2959" t="s">
        <v>7439</v>
      </c>
      <c r="B2959" t="s">
        <v>7440</v>
      </c>
      <c r="C2959">
        <v>-0.57976145499999998</v>
      </c>
      <c r="D2959">
        <v>0.73212247900000005</v>
      </c>
      <c r="E2959">
        <v>0</v>
      </c>
      <c r="F2959">
        <v>-0.180905389</v>
      </c>
      <c r="G2959">
        <v>0</v>
      </c>
      <c r="H2959">
        <v>0.40974169500000002</v>
      </c>
      <c r="I2959">
        <v>0</v>
      </c>
      <c r="J2959">
        <v>-0.40274473700000002</v>
      </c>
    </row>
    <row r="2960" spans="1:10" x14ac:dyDescent="0.25">
      <c r="A2960" t="s">
        <v>7441</v>
      </c>
      <c r="B2960" t="s">
        <v>7442</v>
      </c>
      <c r="C2960">
        <v>0.85013445700000001</v>
      </c>
      <c r="D2960">
        <v>-1.477554619</v>
      </c>
      <c r="E2960">
        <v>-0.46571122199999998</v>
      </c>
      <c r="F2960">
        <v>0.24381945699999999</v>
      </c>
      <c r="G2960">
        <v>-1.6106835049999999</v>
      </c>
      <c r="H2960">
        <v>-1.3121330529999999</v>
      </c>
      <c r="I2960">
        <v>-2.0887057979999999</v>
      </c>
      <c r="J2960">
        <v>0.530030954</v>
      </c>
    </row>
    <row r="2961" spans="1:10" x14ac:dyDescent="0.25">
      <c r="A2961" t="s">
        <v>7443</v>
      </c>
      <c r="B2961" t="s">
        <v>7444</v>
      </c>
      <c r="C2961">
        <v>0.22855778900000001</v>
      </c>
      <c r="D2961">
        <v>-2.8346093219999999</v>
      </c>
      <c r="E2961">
        <v>0.65077774200000005</v>
      </c>
      <c r="F2961">
        <v>2.4222027939999999</v>
      </c>
      <c r="G2961">
        <v>0.12843433600000001</v>
      </c>
      <c r="H2961">
        <v>-4.685988279</v>
      </c>
      <c r="I2961">
        <v>0.69673978400000003</v>
      </c>
      <c r="J2961">
        <v>-2.2481125409999998</v>
      </c>
    </row>
    <row r="2962" spans="1:10" x14ac:dyDescent="0.25">
      <c r="A2962" t="s">
        <v>7445</v>
      </c>
      <c r="B2962" t="s">
        <v>7446</v>
      </c>
      <c r="C2962">
        <v>-0.91009724000000003</v>
      </c>
      <c r="D2962">
        <v>0.97041133400000001</v>
      </c>
      <c r="E2962">
        <v>-0.33545459700000002</v>
      </c>
      <c r="F2962">
        <v>-0.73568039299999999</v>
      </c>
      <c r="G2962">
        <v>0.28373705199999999</v>
      </c>
      <c r="H2962">
        <v>0.110536749</v>
      </c>
      <c r="I2962">
        <v>-0.48735282699999999</v>
      </c>
      <c r="J2962">
        <v>1.04452273</v>
      </c>
    </row>
    <row r="2963" spans="1:10" x14ac:dyDescent="0.25">
      <c r="A2963" t="s">
        <v>7447</v>
      </c>
      <c r="B2963" t="s">
        <v>7448</v>
      </c>
      <c r="C2963">
        <v>1.6572568219999999</v>
      </c>
      <c r="D2963">
        <v>-2.7544707549999998</v>
      </c>
      <c r="E2963">
        <v>2.317271517</v>
      </c>
      <c r="F2963">
        <v>0.158807319</v>
      </c>
      <c r="G2963">
        <v>1.8978486539999999</v>
      </c>
      <c r="H2963">
        <v>-0.67191916600000001</v>
      </c>
      <c r="I2963">
        <v>0.87498909499999999</v>
      </c>
      <c r="J2963">
        <v>1.0576647480000001</v>
      </c>
    </row>
    <row r="2964" spans="1:10" x14ac:dyDescent="0.25">
      <c r="A2964" t="s">
        <v>7449</v>
      </c>
      <c r="B2964" t="s">
        <v>7450</v>
      </c>
      <c r="C2964">
        <v>0.45168535700000001</v>
      </c>
      <c r="D2964">
        <v>-1.0115118510000001</v>
      </c>
      <c r="E2964">
        <v>1.068883888</v>
      </c>
      <c r="F2964">
        <v>0.56360392500000001</v>
      </c>
      <c r="G2964">
        <v>0.72988623399999997</v>
      </c>
      <c r="H2964">
        <v>-1.336937303</v>
      </c>
      <c r="I2964">
        <v>1.2532201300000001</v>
      </c>
      <c r="J2964">
        <v>-0.494098761</v>
      </c>
    </row>
    <row r="2965" spans="1:10" x14ac:dyDescent="0.25">
      <c r="A2965" t="s">
        <v>7451</v>
      </c>
      <c r="B2965" t="s">
        <v>7452</v>
      </c>
      <c r="C2965">
        <v>0.87638300199999997</v>
      </c>
      <c r="D2965">
        <v>-1.200743071</v>
      </c>
      <c r="E2965">
        <v>-0.60248648000000005</v>
      </c>
      <c r="F2965">
        <v>0.85576449300000001</v>
      </c>
      <c r="G2965">
        <v>-1.240835653</v>
      </c>
      <c r="H2965">
        <v>-0.81424988600000003</v>
      </c>
      <c r="I2965">
        <v>-1.440546978</v>
      </c>
      <c r="J2965">
        <v>-0.88912230400000003</v>
      </c>
    </row>
    <row r="2966" spans="1:10" x14ac:dyDescent="0.25">
      <c r="A2966" t="s">
        <v>7453</v>
      </c>
      <c r="B2966" t="s">
        <v>7454</v>
      </c>
      <c r="C2966">
        <v>0.45430831300000002</v>
      </c>
      <c r="D2966">
        <v>-0.78608805599999998</v>
      </c>
      <c r="E2966">
        <v>0</v>
      </c>
      <c r="F2966">
        <v>0.329094147</v>
      </c>
      <c r="G2966">
        <v>0</v>
      </c>
      <c r="H2966">
        <v>-0.69955593100000002</v>
      </c>
      <c r="I2966">
        <v>0</v>
      </c>
      <c r="J2966">
        <v>-0.256971687</v>
      </c>
    </row>
    <row r="2967" spans="1:10" x14ac:dyDescent="0.25">
      <c r="A2967" t="s">
        <v>7455</v>
      </c>
      <c r="B2967" t="s">
        <v>7456</v>
      </c>
      <c r="C2967">
        <v>-0.27353203300000001</v>
      </c>
      <c r="D2967">
        <v>0.92545966899999998</v>
      </c>
      <c r="E2967">
        <v>0</v>
      </c>
      <c r="F2967">
        <v>-0.40410832099999999</v>
      </c>
      <c r="G2967">
        <v>0</v>
      </c>
      <c r="H2967">
        <v>0.104133869</v>
      </c>
      <c r="I2967">
        <v>0</v>
      </c>
      <c r="J2967">
        <v>0.82050301000000003</v>
      </c>
    </row>
    <row r="2968" spans="1:10" x14ac:dyDescent="0.25">
      <c r="A2968" t="s">
        <v>7457</v>
      </c>
      <c r="B2968" t="s">
        <v>7458</v>
      </c>
      <c r="C2968">
        <v>2.7008193760000001</v>
      </c>
      <c r="D2968">
        <v>-7.4864019060000002</v>
      </c>
      <c r="E2968">
        <v>1.962333184</v>
      </c>
      <c r="F2968">
        <v>1.8308841499999999</v>
      </c>
      <c r="G2968">
        <v>2.198709751</v>
      </c>
      <c r="H2968">
        <v>-1.336802456</v>
      </c>
      <c r="I2968">
        <v>-5.1159827130000002</v>
      </c>
      <c r="J2968">
        <v>-6.860154026</v>
      </c>
    </row>
    <row r="2969" spans="1:10" x14ac:dyDescent="0.25">
      <c r="A2969" t="s">
        <v>7459</v>
      </c>
      <c r="B2969" t="s">
        <v>7460</v>
      </c>
      <c r="C2969">
        <v>7.2247579000000006E-2</v>
      </c>
      <c r="D2969">
        <v>-1.1274902259999999</v>
      </c>
      <c r="E2969">
        <v>0.30352681999999997</v>
      </c>
      <c r="F2969">
        <v>0.49933131400000003</v>
      </c>
      <c r="G2969">
        <v>-7.5290155999999997E-2</v>
      </c>
      <c r="H2969">
        <v>-1.169997876</v>
      </c>
      <c r="I2969">
        <v>0.68024382999999999</v>
      </c>
      <c r="J2969">
        <v>-0.61283436999999996</v>
      </c>
    </row>
    <row r="2970" spans="1:10" x14ac:dyDescent="0.25">
      <c r="A2970" t="s">
        <v>7461</v>
      </c>
      <c r="B2970" t="s">
        <v>7462</v>
      </c>
      <c r="C2970">
        <v>-0.59690126300000002</v>
      </c>
      <c r="D2970">
        <v>1.1165842370000001</v>
      </c>
      <c r="E2970">
        <v>-0.31564351000000002</v>
      </c>
      <c r="F2970">
        <v>-0.62022675400000005</v>
      </c>
      <c r="G2970">
        <v>-0.91594183799999995</v>
      </c>
      <c r="H2970">
        <v>-0.39875605600000003</v>
      </c>
      <c r="I2970">
        <v>2.6821943000000001E-2</v>
      </c>
      <c r="J2970">
        <v>0.70588552400000004</v>
      </c>
    </row>
    <row r="2971" spans="1:10" x14ac:dyDescent="0.25">
      <c r="A2971" t="s">
        <v>7463</v>
      </c>
      <c r="B2971" t="s">
        <v>7464</v>
      </c>
      <c r="C2971">
        <v>-0.61893846699999999</v>
      </c>
      <c r="D2971">
        <v>0.99972077999999998</v>
      </c>
      <c r="E2971">
        <v>-0.94063260900000001</v>
      </c>
      <c r="F2971">
        <v>-0.62252146900000005</v>
      </c>
      <c r="G2971">
        <v>-1.077076312</v>
      </c>
      <c r="H2971">
        <v>0.478825424</v>
      </c>
      <c r="I2971">
        <v>-0.83910159699999998</v>
      </c>
      <c r="J2971">
        <v>0.92142464999999996</v>
      </c>
    </row>
    <row r="2972" spans="1:10" x14ac:dyDescent="0.25">
      <c r="A2972" t="s">
        <v>7465</v>
      </c>
      <c r="B2972" t="s">
        <v>7466</v>
      </c>
      <c r="C2972">
        <v>-0.265994903</v>
      </c>
      <c r="D2972">
        <v>0.95559946299999998</v>
      </c>
      <c r="E2972">
        <v>-1.0981361270000001</v>
      </c>
      <c r="F2972">
        <v>-0.51038554000000003</v>
      </c>
      <c r="G2972">
        <v>-1.4860027769999999</v>
      </c>
      <c r="H2972">
        <v>0.81058294600000003</v>
      </c>
      <c r="I2972">
        <v>-1.0121799300000001</v>
      </c>
      <c r="J2972">
        <v>0.149336832</v>
      </c>
    </row>
    <row r="2973" spans="1:10" x14ac:dyDescent="0.25">
      <c r="A2973" t="s">
        <v>7467</v>
      </c>
      <c r="B2973" t="s">
        <v>7468</v>
      </c>
      <c r="C2973">
        <v>1.032341384</v>
      </c>
      <c r="D2973">
        <v>-0.85729386500000004</v>
      </c>
      <c r="E2973">
        <v>-0.92174076800000004</v>
      </c>
      <c r="F2973">
        <v>7.7390395000000001E-2</v>
      </c>
      <c r="G2973">
        <v>-1.7505687860000001</v>
      </c>
      <c r="H2973">
        <v>0.13386869300000001</v>
      </c>
      <c r="I2973">
        <v>-1.6454251449999999</v>
      </c>
      <c r="J2973">
        <v>0.26886196200000001</v>
      </c>
    </row>
    <row r="2974" spans="1:10" x14ac:dyDescent="0.25">
      <c r="A2974" t="s">
        <v>7469</v>
      </c>
      <c r="B2974" t="s">
        <v>7470</v>
      </c>
      <c r="C2974">
        <v>0.20737064099999999</v>
      </c>
      <c r="D2974">
        <v>0.96850766200000005</v>
      </c>
      <c r="E2974">
        <v>2.3576050000000001E-2</v>
      </c>
      <c r="F2974">
        <v>-0.46358435799999997</v>
      </c>
      <c r="G2974">
        <v>-0.53100361799999996</v>
      </c>
      <c r="H2974">
        <v>0.70507856000000002</v>
      </c>
      <c r="I2974">
        <v>-0.223283961</v>
      </c>
      <c r="J2974">
        <v>-0.110727808</v>
      </c>
    </row>
    <row r="2975" spans="1:10" x14ac:dyDescent="0.25">
      <c r="A2975" t="s">
        <v>7471</v>
      </c>
      <c r="B2975" t="s">
        <v>7472</v>
      </c>
      <c r="C2975">
        <v>-1.170088673</v>
      </c>
      <c r="D2975">
        <v>2.0625381680000001</v>
      </c>
      <c r="E2975">
        <v>0.14422790199999999</v>
      </c>
      <c r="F2975">
        <v>-1.2453477040000001</v>
      </c>
      <c r="G2975">
        <v>-1.3493697570000001</v>
      </c>
      <c r="H2975">
        <v>1.2248806430000001</v>
      </c>
      <c r="I2975">
        <v>1.2671226849999999</v>
      </c>
      <c r="J2975">
        <v>-2.8661472E-2</v>
      </c>
    </row>
    <row r="2976" spans="1:10" x14ac:dyDescent="0.25">
      <c r="A2976" t="s">
        <v>7473</v>
      </c>
      <c r="B2976" t="s">
        <v>7474</v>
      </c>
      <c r="C2976">
        <v>1.0473870999999999E-2</v>
      </c>
      <c r="D2976">
        <v>1.9453161130000001</v>
      </c>
      <c r="E2976">
        <v>-1.005559946</v>
      </c>
      <c r="F2976">
        <v>-1.864778716</v>
      </c>
      <c r="G2976">
        <v>-2.1785115419999999</v>
      </c>
      <c r="H2976">
        <v>0.77428768599999998</v>
      </c>
      <c r="I2976">
        <v>-2.3781264580000001</v>
      </c>
      <c r="J2976">
        <v>2.1679980219999999</v>
      </c>
    </row>
    <row r="2977" spans="1:10" x14ac:dyDescent="0.25">
      <c r="A2977" t="s">
        <v>7475</v>
      </c>
      <c r="B2977" t="s">
        <v>7476</v>
      </c>
      <c r="C2977">
        <v>1.2911960490000001</v>
      </c>
      <c r="D2977">
        <v>-2.463433872</v>
      </c>
      <c r="E2977">
        <v>1.438314828</v>
      </c>
      <c r="F2977">
        <v>-1.1396365040000001</v>
      </c>
      <c r="G2977">
        <v>0.53675310499999995</v>
      </c>
      <c r="H2977">
        <v>-1.7439678519999999</v>
      </c>
      <c r="I2977">
        <v>0.810225792</v>
      </c>
      <c r="J2977">
        <v>2.458672586</v>
      </c>
    </row>
    <row r="2978" spans="1:10" x14ac:dyDescent="0.25">
      <c r="A2978" t="s">
        <v>7477</v>
      </c>
      <c r="B2978" t="s">
        <v>7478</v>
      </c>
      <c r="C2978">
        <v>-1.3478139870000001</v>
      </c>
      <c r="D2978">
        <v>1.4757254319999999</v>
      </c>
      <c r="E2978">
        <v>-8.7525365999999993E-2</v>
      </c>
      <c r="F2978">
        <v>-0.31939150999999999</v>
      </c>
      <c r="G2978">
        <v>0.47102146900000003</v>
      </c>
      <c r="H2978">
        <v>-0.58535599500000002</v>
      </c>
      <c r="I2978">
        <v>-0.16263509200000001</v>
      </c>
      <c r="J2978">
        <v>-0.60855262799999998</v>
      </c>
    </row>
    <row r="2979" spans="1:10" x14ac:dyDescent="0.25">
      <c r="A2979" t="s">
        <v>7479</v>
      </c>
      <c r="B2979" t="s">
        <v>7480</v>
      </c>
      <c r="C2979">
        <v>0.45446747100000001</v>
      </c>
      <c r="D2979">
        <v>-1.8574047</v>
      </c>
      <c r="E2979">
        <v>0</v>
      </c>
      <c r="F2979">
        <v>0.59891175200000002</v>
      </c>
      <c r="G2979">
        <v>0</v>
      </c>
      <c r="H2979">
        <v>-0.16259092999999999</v>
      </c>
      <c r="I2979">
        <v>0</v>
      </c>
      <c r="J2979">
        <v>0.48280246799999998</v>
      </c>
    </row>
    <row r="2980" spans="1:10" x14ac:dyDescent="0.25">
      <c r="A2980" t="s">
        <v>7481</v>
      </c>
      <c r="B2980" t="s">
        <v>7482</v>
      </c>
      <c r="C2980">
        <v>0.56113389700000005</v>
      </c>
      <c r="D2980">
        <v>-0.98136143099999995</v>
      </c>
      <c r="E2980">
        <v>0.54253115799999996</v>
      </c>
      <c r="F2980">
        <v>0.49441634400000001</v>
      </c>
      <c r="G2980">
        <v>-2.0796785000000002E-2</v>
      </c>
      <c r="H2980">
        <v>-0.67151477900000001</v>
      </c>
      <c r="I2980">
        <v>0.74334623700000002</v>
      </c>
      <c r="J2980">
        <v>-0.16525475100000001</v>
      </c>
    </row>
    <row r="2981" spans="1:10" x14ac:dyDescent="0.25">
      <c r="A2981" t="s">
        <v>7483</v>
      </c>
      <c r="B2981" t="s">
        <v>7484</v>
      </c>
      <c r="C2981">
        <v>1.504223114</v>
      </c>
      <c r="D2981">
        <v>-3.117775205</v>
      </c>
      <c r="E2981">
        <v>1.7714131989999999</v>
      </c>
      <c r="F2981">
        <v>1.481869906</v>
      </c>
      <c r="G2981">
        <v>1.401364689</v>
      </c>
      <c r="H2981">
        <v>-3.60581649</v>
      </c>
      <c r="I2981">
        <v>1.7143056729999999</v>
      </c>
      <c r="J2981">
        <v>-1.1964037759999999</v>
      </c>
    </row>
    <row r="2982" spans="1:10" x14ac:dyDescent="0.25">
      <c r="A2982" t="s">
        <v>7485</v>
      </c>
      <c r="B2982" t="s">
        <v>7486</v>
      </c>
      <c r="C2982">
        <v>0.99800477799999998</v>
      </c>
      <c r="D2982">
        <v>-2.4262248679999998</v>
      </c>
      <c r="E2982">
        <v>1.1940684859999999</v>
      </c>
      <c r="F2982">
        <v>0.23732278400000001</v>
      </c>
      <c r="G2982">
        <v>1.1368645509999999</v>
      </c>
      <c r="H2982">
        <v>0.15530307900000001</v>
      </c>
      <c r="I2982">
        <v>0.937192107</v>
      </c>
      <c r="J2982">
        <v>0.21062604600000001</v>
      </c>
    </row>
    <row r="2983" spans="1:10" x14ac:dyDescent="0.25">
      <c r="A2983" t="s">
        <v>7487</v>
      </c>
      <c r="B2983" t="s">
        <v>7488</v>
      </c>
      <c r="C2983">
        <v>0.41503298700000002</v>
      </c>
      <c r="D2983">
        <v>-1.6529672989999999</v>
      </c>
      <c r="E2983">
        <v>-0.57044033900000002</v>
      </c>
      <c r="F2983">
        <v>1.297653044</v>
      </c>
      <c r="G2983">
        <v>-0.57316932099999995</v>
      </c>
      <c r="H2983">
        <v>-0.73845351599999998</v>
      </c>
      <c r="I2983">
        <v>-0.929006149</v>
      </c>
      <c r="J2983">
        <v>-2.1566067800000002</v>
      </c>
    </row>
    <row r="2984" spans="1:10" x14ac:dyDescent="0.25">
      <c r="A2984" t="s">
        <v>7489</v>
      </c>
      <c r="B2984" t="s">
        <v>7490</v>
      </c>
      <c r="C2984">
        <v>0.54528043199999998</v>
      </c>
      <c r="D2984">
        <v>-1.9594062860000001</v>
      </c>
      <c r="E2984">
        <v>0.841055051</v>
      </c>
      <c r="F2984">
        <v>-0.42760410999999998</v>
      </c>
      <c r="G2984">
        <v>0.72537442200000002</v>
      </c>
      <c r="H2984">
        <v>-1.2460698400000001</v>
      </c>
      <c r="I2984">
        <v>0.179710759</v>
      </c>
      <c r="J2984">
        <v>1.2199659949999999</v>
      </c>
    </row>
    <row r="2985" spans="1:10" x14ac:dyDescent="0.25">
      <c r="A2985" t="s">
        <v>7491</v>
      </c>
      <c r="B2985" t="s">
        <v>7492</v>
      </c>
      <c r="C2985">
        <v>-1.0515032369999999</v>
      </c>
      <c r="D2985">
        <v>1.7466527350000001</v>
      </c>
      <c r="E2985">
        <v>0</v>
      </c>
      <c r="F2985">
        <v>-0.93977766900000004</v>
      </c>
      <c r="G2985">
        <v>0</v>
      </c>
      <c r="H2985">
        <v>1.0454816300000001</v>
      </c>
      <c r="I2985">
        <v>0</v>
      </c>
      <c r="J2985">
        <v>0.42360867800000002</v>
      </c>
    </row>
    <row r="2986" spans="1:10" x14ac:dyDescent="0.25">
      <c r="A2986" t="s">
        <v>7493</v>
      </c>
      <c r="B2986" t="s">
        <v>7494</v>
      </c>
      <c r="C2986">
        <v>-1.4684674150000001</v>
      </c>
      <c r="D2986">
        <v>-4.67753409</v>
      </c>
      <c r="E2986">
        <v>3.9938386299999999</v>
      </c>
      <c r="F2986">
        <v>1.5935356629999999</v>
      </c>
      <c r="G2986">
        <v>1.281018387</v>
      </c>
      <c r="H2986">
        <v>-4.149114741</v>
      </c>
      <c r="I2986">
        <v>5.339424728</v>
      </c>
      <c r="J2986">
        <v>-3.1447053650000001</v>
      </c>
    </row>
    <row r="2987" spans="1:10" x14ac:dyDescent="0.25">
      <c r="A2987" t="s">
        <v>7495</v>
      </c>
      <c r="B2987" t="s">
        <v>7496</v>
      </c>
      <c r="C2987">
        <v>-1.1122160350000001</v>
      </c>
      <c r="D2987">
        <v>0.94172329499999996</v>
      </c>
      <c r="E2987">
        <v>1.1536457879999999</v>
      </c>
      <c r="F2987">
        <v>-0.243213494</v>
      </c>
      <c r="G2987">
        <v>1.8227778880000001</v>
      </c>
      <c r="H2987">
        <v>-0.14135265299999999</v>
      </c>
      <c r="I2987">
        <v>0.92726545699999996</v>
      </c>
      <c r="J2987">
        <v>0.39031861899999998</v>
      </c>
    </row>
    <row r="2988" spans="1:10" x14ac:dyDescent="0.25">
      <c r="A2988" t="s">
        <v>7497</v>
      </c>
      <c r="B2988" t="s">
        <v>7498</v>
      </c>
      <c r="C2988">
        <v>0.68989410200000001</v>
      </c>
      <c r="D2988">
        <v>-4.1909433519999997</v>
      </c>
      <c r="E2988">
        <v>2.246755732</v>
      </c>
      <c r="F2988">
        <v>2.1157028960000002</v>
      </c>
      <c r="G2988">
        <v>3.155750555</v>
      </c>
      <c r="H2988">
        <v>-1.1523240809999999</v>
      </c>
      <c r="I2988">
        <v>-0.50359155899999997</v>
      </c>
      <c r="J2988">
        <v>-4.4105195850000003</v>
      </c>
    </row>
    <row r="2989" spans="1:10" x14ac:dyDescent="0.25">
      <c r="A2989" t="s">
        <v>7499</v>
      </c>
      <c r="B2989" t="s">
        <v>7500</v>
      </c>
      <c r="C2989">
        <v>2.7679038180000002</v>
      </c>
      <c r="D2989">
        <v>-6.2825869369999996</v>
      </c>
      <c r="E2989">
        <v>1.538032818</v>
      </c>
      <c r="F2989">
        <v>-0.26327304699999998</v>
      </c>
      <c r="G2989">
        <v>-1.8210859079999999</v>
      </c>
      <c r="H2989">
        <v>-3.2653541229999998</v>
      </c>
      <c r="I2989">
        <v>-8.3213395620000004</v>
      </c>
      <c r="J2989">
        <v>0.91757991400000005</v>
      </c>
    </row>
    <row r="2990" spans="1:10" x14ac:dyDescent="0.25">
      <c r="A2990" t="s">
        <v>7501</v>
      </c>
      <c r="B2990" t="s">
        <v>7502</v>
      </c>
      <c r="C2990">
        <v>-1.9889882169999999</v>
      </c>
      <c r="D2990">
        <v>2.4610047060000002</v>
      </c>
      <c r="E2990">
        <v>1.4161610570000001</v>
      </c>
      <c r="F2990">
        <v>-1.3005553679999999</v>
      </c>
      <c r="G2990">
        <v>1.8117722359999999</v>
      </c>
      <c r="H2990">
        <v>1.109028398</v>
      </c>
      <c r="I2990">
        <v>1.893474511</v>
      </c>
      <c r="J2990">
        <v>0.110747437</v>
      </c>
    </row>
    <row r="2991" spans="1:10" x14ac:dyDescent="0.25">
      <c r="A2991" t="s">
        <v>7503</v>
      </c>
      <c r="B2991" t="s">
        <v>7504</v>
      </c>
      <c r="C2991">
        <v>0.59227971199999996</v>
      </c>
      <c r="D2991">
        <v>-0.90599840399999998</v>
      </c>
      <c r="E2991">
        <v>0.87217742700000001</v>
      </c>
      <c r="F2991">
        <v>-0.162574519</v>
      </c>
      <c r="G2991">
        <v>0.56279796800000004</v>
      </c>
      <c r="H2991">
        <v>-0.119433724</v>
      </c>
      <c r="I2991">
        <v>0.85734980800000005</v>
      </c>
      <c r="J2991">
        <v>0.51399028400000002</v>
      </c>
    </row>
    <row r="2992" spans="1:10" x14ac:dyDescent="0.25">
      <c r="A2992" t="s">
        <v>7505</v>
      </c>
      <c r="B2992" t="s">
        <v>7506</v>
      </c>
      <c r="C2992">
        <v>0.60452481999999996</v>
      </c>
      <c r="D2992">
        <v>-9.53944115</v>
      </c>
      <c r="E2992">
        <v>7.306340005</v>
      </c>
      <c r="F2992">
        <v>-0.180166931</v>
      </c>
      <c r="G2992">
        <v>7.4423170159999996</v>
      </c>
      <c r="H2992">
        <v>0.52290737099999995</v>
      </c>
      <c r="I2992">
        <v>0</v>
      </c>
      <c r="J2992">
        <v>-8.3412863240000004</v>
      </c>
    </row>
    <row r="2993" spans="1:10" x14ac:dyDescent="0.25">
      <c r="A2993" t="s">
        <v>7507</v>
      </c>
      <c r="B2993" t="s">
        <v>7508</v>
      </c>
      <c r="C2993">
        <v>1.0074922509999999</v>
      </c>
      <c r="D2993">
        <v>-7.3253205469999996</v>
      </c>
      <c r="E2993">
        <v>5.3265222300000001</v>
      </c>
      <c r="F2993">
        <v>0.42762211999999999</v>
      </c>
      <c r="G2993">
        <v>5.5306659529999997</v>
      </c>
      <c r="H2993">
        <v>-0.110124423</v>
      </c>
      <c r="I2993">
        <v>0</v>
      </c>
      <c r="J2993">
        <v>-6.3193827709999999</v>
      </c>
    </row>
    <row r="2994" spans="1:10" x14ac:dyDescent="0.25">
      <c r="A2994" t="s">
        <v>7509</v>
      </c>
      <c r="B2994" t="s">
        <v>7510</v>
      </c>
      <c r="C2994">
        <v>0.93249368499999996</v>
      </c>
      <c r="D2994">
        <v>-8.9470849040000004</v>
      </c>
      <c r="E2994">
        <v>3.6503679839999998</v>
      </c>
      <c r="F2994">
        <v>0.802903751</v>
      </c>
      <c r="G2994">
        <v>4.0884473809999999</v>
      </c>
      <c r="H2994">
        <v>-0.24908318199999999</v>
      </c>
      <c r="I2994">
        <v>-3.5311325299999998</v>
      </c>
      <c r="J2994">
        <v>-8.1915319869999994</v>
      </c>
    </row>
    <row r="2995" spans="1:10" x14ac:dyDescent="0.25">
      <c r="A2995" t="s">
        <v>7511</v>
      </c>
      <c r="B2995" t="s">
        <v>7512</v>
      </c>
      <c r="C2995">
        <v>1.1339333229999999</v>
      </c>
      <c r="D2995">
        <v>-8.6608346679999997</v>
      </c>
      <c r="E2995">
        <v>6.6179182140000004</v>
      </c>
      <c r="F2995">
        <v>0.33769618099999998</v>
      </c>
      <c r="G2995">
        <v>6.9198616890000002</v>
      </c>
      <c r="H2995">
        <v>0.33079579599999998</v>
      </c>
      <c r="I2995">
        <v>0</v>
      </c>
      <c r="J2995">
        <v>-7.7025763559999998</v>
      </c>
    </row>
    <row r="2996" spans="1:10" x14ac:dyDescent="0.25">
      <c r="A2996" t="s">
        <v>7513</v>
      </c>
      <c r="B2996" t="s">
        <v>7514</v>
      </c>
      <c r="C2996">
        <v>0.35390284300000002</v>
      </c>
      <c r="D2996">
        <v>-2.034060185</v>
      </c>
      <c r="E2996">
        <v>0.41207342800000002</v>
      </c>
      <c r="F2996">
        <v>1.4687751200000001</v>
      </c>
      <c r="G2996">
        <v>0.91082125599999997</v>
      </c>
      <c r="H2996">
        <v>-2.329548956</v>
      </c>
      <c r="I2996">
        <v>-0.41332935900000001</v>
      </c>
      <c r="J2996">
        <v>-1.221761715</v>
      </c>
    </row>
    <row r="2997" spans="1:10" x14ac:dyDescent="0.25">
      <c r="A2997" t="s">
        <v>7515</v>
      </c>
      <c r="B2997" t="s">
        <v>7516</v>
      </c>
      <c r="C2997">
        <v>1.157532215</v>
      </c>
      <c r="D2997">
        <v>-6.4154028140000001</v>
      </c>
      <c r="E2997">
        <v>0</v>
      </c>
      <c r="F2997">
        <v>1.135725251</v>
      </c>
      <c r="G2997">
        <v>0</v>
      </c>
      <c r="H2997">
        <v>-1.3306403E-2</v>
      </c>
      <c r="I2997">
        <v>0</v>
      </c>
      <c r="J2997">
        <v>-5.6568890100000004</v>
      </c>
    </row>
    <row r="2998" spans="1:10" x14ac:dyDescent="0.25">
      <c r="A2998" t="s">
        <v>7517</v>
      </c>
      <c r="B2998" t="s">
        <v>7518</v>
      </c>
      <c r="C2998">
        <v>3.3435817000000001</v>
      </c>
      <c r="D2998">
        <v>-6.4854356480000002</v>
      </c>
      <c r="E2998">
        <v>2.9719552509999998</v>
      </c>
      <c r="F2998">
        <v>-2.1464556049999999</v>
      </c>
      <c r="G2998">
        <v>-3.3306365219999998</v>
      </c>
      <c r="H2998">
        <v>1.3770750039999999</v>
      </c>
      <c r="I2998">
        <v>-0.50339974399999998</v>
      </c>
      <c r="J2998">
        <v>-3.8704504470000001</v>
      </c>
    </row>
    <row r="2999" spans="1:10" x14ac:dyDescent="0.25">
      <c r="A2999" t="s">
        <v>7519</v>
      </c>
      <c r="B2999" t="s">
        <v>7520</v>
      </c>
      <c r="C2999">
        <v>0.44258782000000002</v>
      </c>
      <c r="D2999">
        <v>0.93479422199999995</v>
      </c>
      <c r="E2999">
        <v>-0.47895853399999999</v>
      </c>
      <c r="F2999">
        <v>-0.64637002600000004</v>
      </c>
      <c r="G2999">
        <v>-1.344896745</v>
      </c>
      <c r="H2999">
        <v>0.68340316800000001</v>
      </c>
      <c r="I2999">
        <v>-1.35820253</v>
      </c>
      <c r="J2999">
        <v>0.82433670100000001</v>
      </c>
    </row>
    <row r="3000" spans="1:10" x14ac:dyDescent="0.25">
      <c r="A3000" t="s">
        <v>7521</v>
      </c>
      <c r="B3000" t="s">
        <v>7522</v>
      </c>
      <c r="C3000">
        <v>0.91310126300000005</v>
      </c>
      <c r="D3000">
        <v>-3.9016429499999998</v>
      </c>
      <c r="E3000">
        <v>-0.76546186999999999</v>
      </c>
      <c r="F3000">
        <v>1.0816431820000001</v>
      </c>
      <c r="G3000">
        <v>-4.6858665400000001</v>
      </c>
      <c r="H3000">
        <v>-0.56207922899999996</v>
      </c>
      <c r="I3000">
        <v>-0.29588977799999999</v>
      </c>
      <c r="J3000">
        <v>-3.2401751330000002</v>
      </c>
    </row>
    <row r="3001" spans="1:10" x14ac:dyDescent="0.25">
      <c r="A3001" t="s">
        <v>7523</v>
      </c>
      <c r="B3001" t="s">
        <v>7524</v>
      </c>
      <c r="C3001">
        <v>0.48518932100000001</v>
      </c>
      <c r="D3001">
        <v>-1.9621032679999999</v>
      </c>
      <c r="E3001">
        <v>0</v>
      </c>
      <c r="F3001">
        <v>1.8955512000000001E-2</v>
      </c>
      <c r="G3001">
        <v>0</v>
      </c>
      <c r="H3001">
        <v>-1.368057088</v>
      </c>
      <c r="I3001">
        <v>0</v>
      </c>
      <c r="J3001">
        <v>5.3785599000000003E-2</v>
      </c>
    </row>
    <row r="3002" spans="1:10" x14ac:dyDescent="0.25">
      <c r="A3002" t="s">
        <v>7525</v>
      </c>
      <c r="B3002" t="s">
        <v>7526</v>
      </c>
      <c r="C3002">
        <v>-0.39550358099999999</v>
      </c>
      <c r="D3002">
        <v>-5.2245436959999996</v>
      </c>
      <c r="E3002">
        <v>0</v>
      </c>
      <c r="F3002">
        <v>0.38154448400000002</v>
      </c>
      <c r="G3002">
        <v>0</v>
      </c>
      <c r="H3002">
        <v>0.77853101899999999</v>
      </c>
      <c r="I3002">
        <v>0</v>
      </c>
      <c r="J3002">
        <v>0.120952541</v>
      </c>
    </row>
    <row r="3003" spans="1:10" x14ac:dyDescent="0.25">
      <c r="A3003" t="s">
        <v>7527</v>
      </c>
      <c r="B3003" t="s">
        <v>7528</v>
      </c>
      <c r="C3003">
        <v>0.634079897</v>
      </c>
      <c r="D3003">
        <v>-0.95064675399999998</v>
      </c>
      <c r="E3003">
        <v>0.35233202400000002</v>
      </c>
      <c r="F3003">
        <v>0.399890935</v>
      </c>
      <c r="G3003">
        <v>-0.237634028</v>
      </c>
      <c r="H3003">
        <v>-0.43692021199999997</v>
      </c>
      <c r="I3003">
        <v>0.184956014</v>
      </c>
      <c r="J3003">
        <v>-0.47978737300000002</v>
      </c>
    </row>
    <row r="3004" spans="1:10" x14ac:dyDescent="0.25">
      <c r="A3004" t="s">
        <v>7529</v>
      </c>
      <c r="B3004" t="s">
        <v>7530</v>
      </c>
      <c r="C3004">
        <v>1.3659605109999999</v>
      </c>
      <c r="D3004">
        <v>-2.5115965199999999</v>
      </c>
      <c r="E3004">
        <v>1.27085147</v>
      </c>
      <c r="F3004">
        <v>0.97071461299999995</v>
      </c>
      <c r="G3004">
        <v>0.89406615300000003</v>
      </c>
      <c r="H3004">
        <v>-0.445368029</v>
      </c>
      <c r="I3004">
        <v>0.83522353000000005</v>
      </c>
      <c r="J3004">
        <v>-2.890563668</v>
      </c>
    </row>
    <row r="3005" spans="1:10" x14ac:dyDescent="0.25">
      <c r="A3005" t="s">
        <v>7531</v>
      </c>
      <c r="B3005" t="s">
        <v>7532</v>
      </c>
      <c r="C3005">
        <v>0.56103065200000002</v>
      </c>
      <c r="D3005">
        <v>-1.0952103369999999</v>
      </c>
      <c r="E3005">
        <v>1.128401649</v>
      </c>
      <c r="F3005">
        <v>2.0799049999999999E-3</v>
      </c>
      <c r="G3005">
        <v>0.34815519</v>
      </c>
      <c r="H3005">
        <v>-0.27437675099999997</v>
      </c>
      <c r="I3005">
        <v>1.4439615180000001</v>
      </c>
      <c r="J3005">
        <v>0.26948241499999998</v>
      </c>
    </row>
    <row r="3006" spans="1:10" x14ac:dyDescent="0.25">
      <c r="A3006" t="s">
        <v>7533</v>
      </c>
      <c r="B3006" t="s">
        <v>7534</v>
      </c>
      <c r="C3006">
        <v>-0.21558205799999999</v>
      </c>
      <c r="D3006">
        <v>-1.982904826</v>
      </c>
      <c r="E3006">
        <v>1.8730560329999999</v>
      </c>
      <c r="F3006">
        <v>8.1778664000000001E-2</v>
      </c>
      <c r="G3006">
        <v>0.989133928</v>
      </c>
      <c r="H3006">
        <v>-1.599998338</v>
      </c>
      <c r="I3006">
        <v>2.805868356</v>
      </c>
      <c r="J3006">
        <v>0.168421603</v>
      </c>
    </row>
    <row r="3007" spans="1:10" x14ac:dyDescent="0.25">
      <c r="A3007" t="s">
        <v>7535</v>
      </c>
      <c r="B3007" t="s">
        <v>7536</v>
      </c>
      <c r="C3007">
        <v>0.93634447899999995</v>
      </c>
      <c r="D3007">
        <v>-3.3379373700000001</v>
      </c>
      <c r="E3007">
        <v>0</v>
      </c>
      <c r="F3007">
        <v>1.3637030059999999</v>
      </c>
      <c r="G3007">
        <v>0</v>
      </c>
      <c r="H3007">
        <v>-3.895685082</v>
      </c>
      <c r="I3007">
        <v>0</v>
      </c>
      <c r="J3007">
        <v>-3.1636842390000002</v>
      </c>
    </row>
    <row r="3008" spans="1:10" x14ac:dyDescent="0.25">
      <c r="A3008" t="s">
        <v>7537</v>
      </c>
      <c r="B3008" t="s">
        <v>7538</v>
      </c>
      <c r="C3008">
        <v>0.30401110199999998</v>
      </c>
      <c r="D3008">
        <v>-9.9011618049999992</v>
      </c>
      <c r="E3008">
        <v>4.4580924279999996</v>
      </c>
      <c r="F3008">
        <v>1.3116329849999999</v>
      </c>
      <c r="G3008">
        <v>5.4240420709999997</v>
      </c>
      <c r="H3008">
        <v>-9.9053825040000003</v>
      </c>
      <c r="I3008">
        <v>-0.50366192600000004</v>
      </c>
      <c r="J3008">
        <v>-1.5773082039999999</v>
      </c>
    </row>
    <row r="3009" spans="1:10" x14ac:dyDescent="0.25">
      <c r="A3009" t="s">
        <v>7539</v>
      </c>
      <c r="B3009" t="s">
        <v>7540</v>
      </c>
      <c r="C3009">
        <v>0.56142356900000001</v>
      </c>
      <c r="D3009">
        <v>1.221773848</v>
      </c>
      <c r="E3009">
        <v>1.624434036</v>
      </c>
      <c r="F3009">
        <v>-1.0889004099999999</v>
      </c>
      <c r="G3009">
        <v>1.21548257</v>
      </c>
      <c r="H3009">
        <v>-5.5807238000000002E-2</v>
      </c>
      <c r="I3009">
        <v>1.3708756609999999</v>
      </c>
      <c r="J3009">
        <v>1.330238676</v>
      </c>
    </row>
    <row r="3010" spans="1:10" x14ac:dyDescent="0.25">
      <c r="A3010" t="s">
        <v>7541</v>
      </c>
      <c r="B3010" t="s">
        <v>7542</v>
      </c>
      <c r="C3010">
        <v>0.477383638</v>
      </c>
      <c r="D3010">
        <v>-2.2784957540000002</v>
      </c>
      <c r="E3010">
        <v>0</v>
      </c>
      <c r="F3010">
        <v>0.55076494399999998</v>
      </c>
      <c r="G3010">
        <v>0</v>
      </c>
      <c r="H3010">
        <v>-1.651373086</v>
      </c>
      <c r="I3010">
        <v>0</v>
      </c>
      <c r="J3010">
        <v>0.34682075600000001</v>
      </c>
    </row>
    <row r="3011" spans="1:10" x14ac:dyDescent="0.25">
      <c r="A3011" t="s">
        <v>7543</v>
      </c>
      <c r="B3011" t="s">
        <v>7544</v>
      </c>
      <c r="C3011">
        <v>0.103925771</v>
      </c>
      <c r="D3011">
        <v>-2.1197986520000001</v>
      </c>
      <c r="E3011">
        <v>0.76474311500000003</v>
      </c>
      <c r="F3011">
        <v>0.48610294500000001</v>
      </c>
      <c r="G3011">
        <v>0.89603542800000002</v>
      </c>
      <c r="H3011">
        <v>-0.85028218600000005</v>
      </c>
      <c r="I3011">
        <v>0.82607697499999999</v>
      </c>
      <c r="J3011">
        <v>0.30736865299999999</v>
      </c>
    </row>
    <row r="3012" spans="1:10" x14ac:dyDescent="0.25">
      <c r="A3012" t="s">
        <v>7545</v>
      </c>
      <c r="B3012" t="s">
        <v>7546</v>
      </c>
      <c r="C3012">
        <v>2.800444256</v>
      </c>
      <c r="D3012">
        <v>-6.121002109</v>
      </c>
      <c r="E3012">
        <v>2.0408150530000002</v>
      </c>
      <c r="F3012">
        <v>-1.560166962</v>
      </c>
      <c r="G3012">
        <v>-4.5178119819999996</v>
      </c>
      <c r="H3012">
        <v>-1.523852948</v>
      </c>
      <c r="I3012">
        <v>-5.0800928729999999</v>
      </c>
      <c r="J3012">
        <v>2.858072366</v>
      </c>
    </row>
    <row r="3013" spans="1:10" x14ac:dyDescent="0.25">
      <c r="A3013" t="s">
        <v>7547</v>
      </c>
      <c r="B3013" t="s">
        <v>7548</v>
      </c>
      <c r="C3013">
        <v>-1.6732987050000001</v>
      </c>
      <c r="D3013">
        <v>-6.4919593390000001</v>
      </c>
      <c r="E3013">
        <v>4.9253060919999996</v>
      </c>
      <c r="F3013">
        <v>1.094545039</v>
      </c>
      <c r="G3013">
        <v>5.3861820280000003</v>
      </c>
      <c r="H3013">
        <v>-1.017635976</v>
      </c>
      <c r="I3013">
        <v>5.186508796</v>
      </c>
      <c r="J3013">
        <v>-0.57524154500000002</v>
      </c>
    </row>
    <row r="3014" spans="1:10" x14ac:dyDescent="0.25">
      <c r="A3014" t="s">
        <v>7549</v>
      </c>
      <c r="B3014" t="s">
        <v>7550</v>
      </c>
      <c r="C3014">
        <v>1.0141898E-2</v>
      </c>
      <c r="D3014">
        <v>2.1085704299999999</v>
      </c>
      <c r="E3014">
        <v>0</v>
      </c>
      <c r="F3014">
        <v>-1.4129138910000001</v>
      </c>
      <c r="G3014">
        <v>0</v>
      </c>
      <c r="H3014">
        <v>1.02637198</v>
      </c>
      <c r="I3014">
        <v>0</v>
      </c>
      <c r="J3014">
        <v>0.62038742000000002</v>
      </c>
    </row>
    <row r="3015" spans="1:10" x14ac:dyDescent="0.25">
      <c r="A3015" t="s">
        <v>7551</v>
      </c>
      <c r="B3015" t="s">
        <v>7552</v>
      </c>
      <c r="C3015">
        <v>-1.8435996999999999E-2</v>
      </c>
      <c r="D3015">
        <v>-1.1423407830000001</v>
      </c>
      <c r="E3015">
        <v>0</v>
      </c>
      <c r="F3015">
        <v>-5.4987701999999999E-2</v>
      </c>
      <c r="G3015">
        <v>0</v>
      </c>
      <c r="H3015">
        <v>0.53359715699999999</v>
      </c>
      <c r="I3015">
        <v>0</v>
      </c>
      <c r="J3015">
        <v>0.24968203999999999</v>
      </c>
    </row>
    <row r="3016" spans="1:10" x14ac:dyDescent="0.25">
      <c r="A3016" t="s">
        <v>7553</v>
      </c>
      <c r="B3016" t="s">
        <v>7554</v>
      </c>
      <c r="C3016">
        <v>0.36129791500000003</v>
      </c>
      <c r="D3016">
        <v>-6.5977407330000002</v>
      </c>
      <c r="E3016">
        <v>3.222979853</v>
      </c>
      <c r="F3016">
        <v>-0.35335529900000001</v>
      </c>
      <c r="G3016">
        <v>0</v>
      </c>
      <c r="H3016">
        <v>-1.0129577270000001</v>
      </c>
      <c r="I3016">
        <v>0</v>
      </c>
      <c r="J3016">
        <v>1.751926052</v>
      </c>
    </row>
    <row r="3017" spans="1:10" x14ac:dyDescent="0.25">
      <c r="A3017" t="s">
        <v>7555</v>
      </c>
      <c r="B3017" t="s">
        <v>7556</v>
      </c>
      <c r="C3017">
        <v>-1.3168753209999999</v>
      </c>
      <c r="D3017">
        <v>-2.1604327579999998</v>
      </c>
      <c r="E3017">
        <v>-0.11570196200000001</v>
      </c>
      <c r="F3017">
        <v>0.80651326800000001</v>
      </c>
      <c r="G3017">
        <v>0.24659339399999999</v>
      </c>
      <c r="H3017">
        <v>-1.5103959440000001</v>
      </c>
      <c r="I3017">
        <v>0.30158072200000002</v>
      </c>
      <c r="J3017">
        <v>-0.697468333</v>
      </c>
    </row>
    <row r="3018" spans="1:10" x14ac:dyDescent="0.25">
      <c r="A3018" t="s">
        <v>7557</v>
      </c>
      <c r="B3018" t="s">
        <v>7558</v>
      </c>
      <c r="C3018">
        <v>-1.0699854369999999</v>
      </c>
      <c r="D3018">
        <v>-3.441344977</v>
      </c>
      <c r="E3018">
        <v>-0.25431949700000001</v>
      </c>
      <c r="F3018">
        <v>-0.37468673299999999</v>
      </c>
      <c r="G3018">
        <v>-0.12338684900000001</v>
      </c>
      <c r="H3018">
        <v>0.52378715099999995</v>
      </c>
      <c r="I3018">
        <v>0.23332281899999999</v>
      </c>
      <c r="J3018">
        <v>-1.466872111</v>
      </c>
    </row>
    <row r="3019" spans="1:10" x14ac:dyDescent="0.25">
      <c r="A3019" t="s">
        <v>7559</v>
      </c>
      <c r="B3019" t="s">
        <v>7560</v>
      </c>
      <c r="C3019">
        <v>0.120398698</v>
      </c>
      <c r="D3019">
        <v>-1.6358536400000001</v>
      </c>
      <c r="E3019">
        <v>1.234284001</v>
      </c>
      <c r="F3019">
        <v>0.29181749400000001</v>
      </c>
      <c r="G3019">
        <v>1.6361571559999999</v>
      </c>
      <c r="H3019">
        <v>-1.2032565230000001</v>
      </c>
      <c r="I3019">
        <v>-9.7050975999999997E-2</v>
      </c>
      <c r="J3019">
        <v>-0.45581981199999999</v>
      </c>
    </row>
    <row r="3020" spans="1:10" x14ac:dyDescent="0.25">
      <c r="A3020" t="s">
        <v>7561</v>
      </c>
      <c r="B3020" t="s">
        <v>7562</v>
      </c>
      <c r="C3020">
        <v>-0.17492512499999999</v>
      </c>
      <c r="D3020">
        <v>-7.8065041730000004</v>
      </c>
      <c r="E3020">
        <v>1.608887553</v>
      </c>
      <c r="F3020">
        <v>-0.159193744</v>
      </c>
      <c r="G3020">
        <v>2.3373207410000001</v>
      </c>
      <c r="H3020">
        <v>0.11250608500000001</v>
      </c>
      <c r="I3020">
        <v>0.77650485700000005</v>
      </c>
      <c r="J3020">
        <v>-6.379206173</v>
      </c>
    </row>
    <row r="3021" spans="1:10" x14ac:dyDescent="0.25">
      <c r="A3021" t="s">
        <v>7563</v>
      </c>
      <c r="B3021" t="s">
        <v>7564</v>
      </c>
      <c r="C3021">
        <v>2.4517536400000002</v>
      </c>
      <c r="D3021">
        <v>-6.0121438290000002</v>
      </c>
      <c r="E3021">
        <v>-0.50229564999999998</v>
      </c>
      <c r="F3021">
        <v>1.3415115999999999E-2</v>
      </c>
      <c r="G3021">
        <v>-0.75143142600000001</v>
      </c>
      <c r="H3021">
        <v>-0.32813209900000001</v>
      </c>
      <c r="I3021">
        <v>-5.8527849200000004</v>
      </c>
      <c r="J3021">
        <v>-5.2346231320000003</v>
      </c>
    </row>
    <row r="3022" spans="1:10" x14ac:dyDescent="0.25">
      <c r="A3022" t="s">
        <v>7565</v>
      </c>
      <c r="B3022" t="s">
        <v>7566</v>
      </c>
      <c r="C3022">
        <v>1.3754708250000001</v>
      </c>
      <c r="D3022">
        <v>-8.251091808</v>
      </c>
      <c r="E3022">
        <v>-0.84028210800000003</v>
      </c>
      <c r="F3022">
        <v>-1.174553731</v>
      </c>
      <c r="G3022">
        <v>-1.732924811</v>
      </c>
      <c r="H3022">
        <v>-0.58194098000000005</v>
      </c>
      <c r="I3022">
        <v>-8.6605898620000001</v>
      </c>
      <c r="J3022">
        <v>-6.535984343</v>
      </c>
    </row>
    <row r="3023" spans="1:10" x14ac:dyDescent="0.25">
      <c r="A3023" t="s">
        <v>7567</v>
      </c>
      <c r="B3023" t="s">
        <v>7568</v>
      </c>
      <c r="C3023">
        <v>-9.6932537999999999E-2</v>
      </c>
      <c r="D3023">
        <v>-6.8825800670000001</v>
      </c>
      <c r="E3023">
        <v>0.11683913999999999</v>
      </c>
      <c r="F3023">
        <v>0.510313515</v>
      </c>
      <c r="G3023">
        <v>-5.9942466699999999</v>
      </c>
      <c r="H3023">
        <v>-1.840702786</v>
      </c>
      <c r="I3023">
        <v>1.1792881099999999</v>
      </c>
      <c r="J3023">
        <v>-0.86771956400000005</v>
      </c>
    </row>
    <row r="3024" spans="1:10" x14ac:dyDescent="0.25">
      <c r="A3024" t="s">
        <v>7569</v>
      </c>
      <c r="B3024" t="s">
        <v>7570</v>
      </c>
      <c r="C3024">
        <v>2.1553059389999998</v>
      </c>
      <c r="D3024">
        <v>-3.113779122</v>
      </c>
      <c r="E3024">
        <v>2.003150341</v>
      </c>
      <c r="F3024">
        <v>-1.4765263449999999</v>
      </c>
      <c r="G3024">
        <v>0.49074308300000002</v>
      </c>
      <c r="H3024">
        <v>0.52342915400000001</v>
      </c>
      <c r="I3024">
        <v>-1.4745611860000001</v>
      </c>
      <c r="J3024">
        <v>2.4639910469999999</v>
      </c>
    </row>
    <row r="3025" spans="1:10" x14ac:dyDescent="0.25">
      <c r="A3025" t="s">
        <v>7571</v>
      </c>
      <c r="B3025" t="s">
        <v>7572</v>
      </c>
      <c r="C3025">
        <v>-1.704705519</v>
      </c>
      <c r="D3025">
        <v>5.9090230110000004</v>
      </c>
      <c r="E3025">
        <v>0</v>
      </c>
      <c r="F3025">
        <v>-4.6171254619999997</v>
      </c>
      <c r="G3025">
        <v>0</v>
      </c>
      <c r="H3025">
        <v>2.7913751009999999</v>
      </c>
      <c r="I3025">
        <v>0</v>
      </c>
      <c r="J3025">
        <v>0</v>
      </c>
    </row>
    <row r="3026" spans="1:10" x14ac:dyDescent="0.25">
      <c r="A3026" t="s">
        <v>7573</v>
      </c>
      <c r="B3026" t="s">
        <v>7574</v>
      </c>
      <c r="C3026">
        <v>-1.9948203040000001</v>
      </c>
      <c r="D3026">
        <v>2.5241719389999999</v>
      </c>
      <c r="E3026">
        <v>0</v>
      </c>
      <c r="F3026">
        <v>-3.7000360450000001</v>
      </c>
      <c r="G3026">
        <v>0</v>
      </c>
      <c r="H3026">
        <v>2.9340547300000002</v>
      </c>
      <c r="I3026">
        <v>0</v>
      </c>
      <c r="J3026">
        <v>2.1535417539999999</v>
      </c>
    </row>
    <row r="3027" spans="1:10" x14ac:dyDescent="0.25">
      <c r="A3027" t="s">
        <v>7575</v>
      </c>
      <c r="B3027" t="s">
        <v>7576</v>
      </c>
      <c r="C3027">
        <v>-4.7344842810000003</v>
      </c>
      <c r="D3027">
        <v>-6.971042293</v>
      </c>
      <c r="E3027">
        <v>4.6251875330000001</v>
      </c>
      <c r="F3027">
        <v>0.89051326900000005</v>
      </c>
      <c r="G3027">
        <v>0</v>
      </c>
      <c r="H3027">
        <v>-0.82322502099999995</v>
      </c>
      <c r="I3027">
        <v>6.1481512990000002</v>
      </c>
      <c r="J3027">
        <v>-0.24948942700000001</v>
      </c>
    </row>
    <row r="3028" spans="1:10" x14ac:dyDescent="0.25">
      <c r="A3028" t="s">
        <v>7577</v>
      </c>
      <c r="B3028" t="s">
        <v>7578</v>
      </c>
      <c r="C3028">
        <v>0.28956494799999999</v>
      </c>
      <c r="D3028">
        <v>0.79753638400000004</v>
      </c>
      <c r="E3028">
        <v>-0.99537391399999997</v>
      </c>
      <c r="F3028">
        <v>8.3223716000000003E-2</v>
      </c>
      <c r="G3028">
        <v>-1.4696442700000001</v>
      </c>
      <c r="H3028">
        <v>-0.106847689</v>
      </c>
      <c r="I3028">
        <v>-1.4525374710000001</v>
      </c>
      <c r="J3028">
        <v>-0.80188832899999996</v>
      </c>
    </row>
    <row r="3029" spans="1:10" x14ac:dyDescent="0.25">
      <c r="A3029" t="s">
        <v>7579</v>
      </c>
      <c r="B3029" t="s">
        <v>7580</v>
      </c>
      <c r="C3029">
        <v>-2.7865286E-2</v>
      </c>
      <c r="D3029">
        <v>-5.9030842840000002</v>
      </c>
      <c r="E3029">
        <v>2.5955119899999999</v>
      </c>
      <c r="F3029">
        <v>-0.25529017700000001</v>
      </c>
      <c r="G3029">
        <v>0</v>
      </c>
      <c r="H3029">
        <v>-1.893894814</v>
      </c>
      <c r="I3029">
        <v>3.2600855480000002</v>
      </c>
      <c r="J3029">
        <v>2.0086992619999999</v>
      </c>
    </row>
    <row r="3030" spans="1:10" x14ac:dyDescent="0.25">
      <c r="A3030" t="s">
        <v>7581</v>
      </c>
      <c r="B3030" t="s">
        <v>7582</v>
      </c>
      <c r="C3030">
        <v>-0.825670287</v>
      </c>
      <c r="D3030">
        <v>0.744738707</v>
      </c>
      <c r="E3030">
        <v>0.37780003699999998</v>
      </c>
      <c r="F3030">
        <v>-4.9988383999999997E-2</v>
      </c>
      <c r="G3030">
        <v>0.68421182700000005</v>
      </c>
      <c r="H3030">
        <v>0.34453714000000002</v>
      </c>
      <c r="I3030">
        <v>0.59903263299999998</v>
      </c>
      <c r="J3030">
        <v>0.15903167100000001</v>
      </c>
    </row>
    <row r="3031" spans="1:10" x14ac:dyDescent="0.25">
      <c r="A3031" t="s">
        <v>7583</v>
      </c>
      <c r="B3031" t="s">
        <v>7584</v>
      </c>
      <c r="C3031">
        <v>0.29228441900000002</v>
      </c>
      <c r="D3031">
        <v>-1.826777554</v>
      </c>
      <c r="E3031">
        <v>-0.18994029800000001</v>
      </c>
      <c r="F3031">
        <v>1.1919867559999999</v>
      </c>
      <c r="G3031">
        <v>0.11381740999999999</v>
      </c>
      <c r="H3031">
        <v>-1.710149994</v>
      </c>
      <c r="I3031">
        <v>-0.71632760299999998</v>
      </c>
      <c r="J3031">
        <v>-1.10370542</v>
      </c>
    </row>
    <row r="3032" spans="1:10" x14ac:dyDescent="0.25">
      <c r="A3032" t="s">
        <v>7585</v>
      </c>
      <c r="B3032" t="s">
        <v>7586</v>
      </c>
      <c r="C3032">
        <v>0.24661194</v>
      </c>
      <c r="D3032">
        <v>-1.458562573</v>
      </c>
      <c r="E3032">
        <v>-0.52869771700000001</v>
      </c>
      <c r="F3032">
        <v>0.79832208000000004</v>
      </c>
      <c r="G3032">
        <v>-0.19721306299999999</v>
      </c>
      <c r="H3032">
        <v>-0.73415104499999995</v>
      </c>
      <c r="I3032">
        <v>-1.2432250520000001</v>
      </c>
      <c r="J3032">
        <v>-0.60094384000000001</v>
      </c>
    </row>
    <row r="3033" spans="1:10" x14ac:dyDescent="0.25">
      <c r="A3033" t="s">
        <v>7587</v>
      </c>
      <c r="B3033" t="s">
        <v>7588</v>
      </c>
      <c r="C3033">
        <v>0.98301601500000002</v>
      </c>
      <c r="D3033">
        <v>-2.5379464870000001</v>
      </c>
      <c r="E3033">
        <v>2.2611880499999999</v>
      </c>
      <c r="F3033">
        <v>0.68776601299999995</v>
      </c>
      <c r="G3033">
        <v>1.0254829190000001</v>
      </c>
      <c r="H3033">
        <v>-2.4361123830000002</v>
      </c>
      <c r="I3033">
        <v>1.777551745</v>
      </c>
      <c r="J3033">
        <v>0.249442951</v>
      </c>
    </row>
    <row r="3034" spans="1:10" x14ac:dyDescent="0.25">
      <c r="A3034" t="s">
        <v>7589</v>
      </c>
      <c r="B3034" t="s">
        <v>7590</v>
      </c>
      <c r="C3034">
        <v>-0.65860677899999998</v>
      </c>
      <c r="D3034">
        <v>-1.062576958</v>
      </c>
      <c r="E3034">
        <v>0.34623289899999998</v>
      </c>
      <c r="F3034">
        <v>-0.157840919</v>
      </c>
      <c r="G3034">
        <v>0.96074240099999997</v>
      </c>
      <c r="H3034">
        <v>-0.78032566699999995</v>
      </c>
      <c r="I3034">
        <v>0.168311456</v>
      </c>
      <c r="J3034">
        <v>0.47925531199999999</v>
      </c>
    </row>
    <row r="3035" spans="1:10" x14ac:dyDescent="0.25">
      <c r="A3035" t="s">
        <v>7591</v>
      </c>
      <c r="B3035" t="s">
        <v>7592</v>
      </c>
      <c r="C3035">
        <v>-0.60715664499999999</v>
      </c>
      <c r="D3035">
        <v>0.801837876</v>
      </c>
      <c r="E3035">
        <v>0</v>
      </c>
      <c r="F3035">
        <v>-0.20349165299999999</v>
      </c>
      <c r="G3035">
        <v>0</v>
      </c>
      <c r="H3035">
        <v>0.657416102</v>
      </c>
      <c r="I3035">
        <v>0</v>
      </c>
      <c r="J3035">
        <v>-0.44033998800000002</v>
      </c>
    </row>
    <row r="3036" spans="1:10" x14ac:dyDescent="0.25">
      <c r="A3036" t="s">
        <v>7593</v>
      </c>
      <c r="B3036" t="s">
        <v>7594</v>
      </c>
      <c r="C3036">
        <v>0.52884569000000003</v>
      </c>
      <c r="D3036">
        <v>-3.486256907</v>
      </c>
      <c r="E3036">
        <v>-0.915586452</v>
      </c>
      <c r="F3036">
        <v>1.325948168</v>
      </c>
      <c r="G3036">
        <v>-1.3338626419999999</v>
      </c>
      <c r="H3036">
        <v>-2.7360153700000001</v>
      </c>
      <c r="I3036">
        <v>-1.471968272</v>
      </c>
      <c r="J3036">
        <v>-0.92486152099999996</v>
      </c>
    </row>
    <row r="3037" spans="1:10" x14ac:dyDescent="0.25">
      <c r="A3037" t="s">
        <v>7595</v>
      </c>
      <c r="B3037" t="s">
        <v>7596</v>
      </c>
      <c r="C3037">
        <v>0.27023704500000001</v>
      </c>
      <c r="D3037">
        <v>-1.186750086</v>
      </c>
      <c r="E3037">
        <v>0</v>
      </c>
      <c r="F3037">
        <v>0.40975753700000001</v>
      </c>
      <c r="G3037">
        <v>0</v>
      </c>
      <c r="H3037">
        <v>-0.76474082799999998</v>
      </c>
      <c r="I3037">
        <v>0</v>
      </c>
      <c r="J3037">
        <v>-0.230414065</v>
      </c>
    </row>
    <row r="3038" spans="1:10" x14ac:dyDescent="0.25">
      <c r="A3038" t="s">
        <v>7597</v>
      </c>
      <c r="B3038" t="s">
        <v>7598</v>
      </c>
      <c r="C3038">
        <v>-0.12882438800000001</v>
      </c>
      <c r="D3038">
        <v>-0.94831665899999995</v>
      </c>
      <c r="E3038">
        <v>0.41711272799999999</v>
      </c>
      <c r="F3038">
        <v>0.27813882899999998</v>
      </c>
      <c r="G3038">
        <v>0.62106412600000005</v>
      </c>
      <c r="H3038">
        <v>-1.280138599</v>
      </c>
      <c r="I3038">
        <v>0.42690243500000002</v>
      </c>
      <c r="J3038">
        <v>0.29300098899999999</v>
      </c>
    </row>
    <row r="3039" spans="1:10" x14ac:dyDescent="0.25">
      <c r="A3039" t="s">
        <v>7599</v>
      </c>
      <c r="B3039" t="s">
        <v>7600</v>
      </c>
      <c r="C3039">
        <v>-0.28764304699999999</v>
      </c>
      <c r="D3039">
        <v>0.69455106899999997</v>
      </c>
      <c r="E3039">
        <v>0</v>
      </c>
      <c r="F3039">
        <v>-0.24099494799999999</v>
      </c>
      <c r="G3039">
        <v>0</v>
      </c>
      <c r="H3039">
        <v>0.10695365699999999</v>
      </c>
      <c r="I3039">
        <v>0</v>
      </c>
      <c r="J3039">
        <v>2.9428743E-2</v>
      </c>
    </row>
    <row r="3040" spans="1:10" x14ac:dyDescent="0.25">
      <c r="A3040" t="s">
        <v>7601</v>
      </c>
      <c r="B3040" t="s">
        <v>7602</v>
      </c>
      <c r="C3040">
        <v>-0.28585612399999999</v>
      </c>
      <c r="D3040">
        <v>-2.013641588</v>
      </c>
      <c r="E3040">
        <v>0.99437631699999995</v>
      </c>
      <c r="F3040">
        <v>0.92388735499999997</v>
      </c>
      <c r="G3040">
        <v>1.6686712640000001</v>
      </c>
      <c r="H3040">
        <v>-2.3329285569999998</v>
      </c>
      <c r="I3040">
        <v>0.56241232100000005</v>
      </c>
      <c r="J3040">
        <v>-0.66347281899999999</v>
      </c>
    </row>
    <row r="3041" spans="1:10" x14ac:dyDescent="0.25">
      <c r="A3041" t="s">
        <v>7603</v>
      </c>
      <c r="B3041" t="s">
        <v>7604</v>
      </c>
      <c r="C3041">
        <v>0.67872104300000002</v>
      </c>
      <c r="D3041">
        <v>1.2041378650000001</v>
      </c>
      <c r="E3041">
        <v>0.54877271599999999</v>
      </c>
      <c r="F3041">
        <v>-0.68077440499999997</v>
      </c>
      <c r="G3041">
        <v>4.7528526000000001E-2</v>
      </c>
      <c r="H3041">
        <v>0.61660129600000002</v>
      </c>
      <c r="I3041">
        <v>-0.15218344</v>
      </c>
      <c r="J3041">
        <v>-4.6281735999999997E-2</v>
      </c>
    </row>
    <row r="3042" spans="1:10" x14ac:dyDescent="0.25">
      <c r="A3042" t="s">
        <v>7605</v>
      </c>
      <c r="B3042" t="s">
        <v>7606</v>
      </c>
      <c r="C3042">
        <v>0.12602812599999999</v>
      </c>
      <c r="D3042">
        <v>0.66751564299999999</v>
      </c>
      <c r="E3042">
        <v>0</v>
      </c>
      <c r="F3042">
        <v>-0.52183500400000005</v>
      </c>
      <c r="G3042">
        <v>0</v>
      </c>
      <c r="H3042">
        <v>0.68819152500000003</v>
      </c>
      <c r="I3042">
        <v>0</v>
      </c>
      <c r="J3042">
        <v>0.20904656699999999</v>
      </c>
    </row>
    <row r="3043" spans="1:10" x14ac:dyDescent="0.25">
      <c r="A3043" t="s">
        <v>7607</v>
      </c>
      <c r="B3043" t="s">
        <v>7608</v>
      </c>
      <c r="C3043">
        <v>0.13300319399999999</v>
      </c>
      <c r="D3043">
        <v>-2.313864031</v>
      </c>
      <c r="E3043">
        <v>1.7395662810000001</v>
      </c>
      <c r="F3043">
        <v>0.72432262999999997</v>
      </c>
      <c r="G3043">
        <v>2.5176380269999998</v>
      </c>
      <c r="H3043">
        <v>-1.5267141019999999</v>
      </c>
      <c r="I3043">
        <v>0.56909965399999995</v>
      </c>
      <c r="J3043">
        <v>-1.3432609099999999</v>
      </c>
    </row>
    <row r="3044" spans="1:10" x14ac:dyDescent="0.25">
      <c r="A3044" t="s">
        <v>7609</v>
      </c>
      <c r="B3044" t="s">
        <v>7610</v>
      </c>
      <c r="C3044">
        <v>-0.26260388299999998</v>
      </c>
      <c r="D3044">
        <v>-1.183579642</v>
      </c>
      <c r="E3044">
        <v>0.52137211699999997</v>
      </c>
      <c r="F3044">
        <v>0.76919557699999996</v>
      </c>
      <c r="G3044">
        <v>0.67023083699999997</v>
      </c>
      <c r="H3044">
        <v>-0.390505194</v>
      </c>
      <c r="I3044">
        <v>0.72742152800000004</v>
      </c>
      <c r="J3044">
        <v>-0.665630159</v>
      </c>
    </row>
    <row r="3045" spans="1:10" x14ac:dyDescent="0.25">
      <c r="A3045" t="s">
        <v>7611</v>
      </c>
      <c r="B3045" t="s">
        <v>7612</v>
      </c>
      <c r="C3045">
        <v>-8.4659172000000005E-2</v>
      </c>
      <c r="D3045">
        <v>0.84505305799999997</v>
      </c>
      <c r="E3045">
        <v>0</v>
      </c>
      <c r="F3045">
        <v>-0.64528077699999997</v>
      </c>
      <c r="G3045">
        <v>0</v>
      </c>
      <c r="H3045">
        <v>1.0439911479999999</v>
      </c>
      <c r="I3045">
        <v>0</v>
      </c>
      <c r="J3045">
        <v>0.51163786300000003</v>
      </c>
    </row>
    <row r="3046" spans="1:10" x14ac:dyDescent="0.25">
      <c r="A3046" t="s">
        <v>7613</v>
      </c>
      <c r="B3046" t="s">
        <v>7614</v>
      </c>
      <c r="C3046">
        <v>0.22921928</v>
      </c>
      <c r="D3046">
        <v>-1.4294449549999999</v>
      </c>
      <c r="E3046">
        <v>-0.31447363</v>
      </c>
      <c r="F3046">
        <v>1.1146671909999999</v>
      </c>
      <c r="G3046">
        <v>8.606084E-3</v>
      </c>
      <c r="H3046">
        <v>-1.075261797</v>
      </c>
      <c r="I3046">
        <v>-0.73197023699999997</v>
      </c>
      <c r="J3046">
        <v>-0.95863736300000002</v>
      </c>
    </row>
    <row r="3047" spans="1:10" x14ac:dyDescent="0.25">
      <c r="A3047" t="s">
        <v>7615</v>
      </c>
      <c r="B3047" t="s">
        <v>7616</v>
      </c>
      <c r="C3047">
        <v>0.68139693400000001</v>
      </c>
      <c r="D3047">
        <v>-1.7525627100000001</v>
      </c>
      <c r="E3047">
        <v>0.294773328</v>
      </c>
      <c r="F3047">
        <v>-5.7834420999999997E-2</v>
      </c>
      <c r="G3047">
        <v>-0.25979606500000002</v>
      </c>
      <c r="H3047">
        <v>-2.1917765450000002</v>
      </c>
      <c r="I3047">
        <v>0.39046279299999997</v>
      </c>
      <c r="J3047">
        <v>0.95580425199999997</v>
      </c>
    </row>
    <row r="3048" spans="1:10" x14ac:dyDescent="0.25">
      <c r="A3048" t="s">
        <v>7617</v>
      </c>
      <c r="B3048" t="s">
        <v>7618</v>
      </c>
      <c r="C3048">
        <v>-0.148152216</v>
      </c>
      <c r="D3048">
        <v>-1.040430857</v>
      </c>
      <c r="E3048">
        <v>0.52615910300000002</v>
      </c>
      <c r="F3048">
        <v>0.86701995899999995</v>
      </c>
      <c r="G3048">
        <v>0.80364569699999999</v>
      </c>
      <c r="H3048">
        <v>-0.99759371600000002</v>
      </c>
      <c r="I3048">
        <v>0.47483099899999998</v>
      </c>
      <c r="J3048">
        <v>-0.67268987999999996</v>
      </c>
    </row>
    <row r="3049" spans="1:10" x14ac:dyDescent="0.25">
      <c r="A3049" t="s">
        <v>7619</v>
      </c>
      <c r="B3049" t="s">
        <v>7620</v>
      </c>
      <c r="C3049">
        <v>-2.2360623949999998</v>
      </c>
      <c r="D3049">
        <v>-6.4377883589999998</v>
      </c>
      <c r="E3049">
        <v>3.2931539910000001</v>
      </c>
      <c r="F3049">
        <v>-2.3852479259999999</v>
      </c>
      <c r="G3049">
        <v>4.2609075949999999</v>
      </c>
      <c r="H3049">
        <v>2.0563673059999998</v>
      </c>
      <c r="I3049">
        <v>0.71872830099999996</v>
      </c>
      <c r="J3049">
        <v>-4.9190969229999997</v>
      </c>
    </row>
    <row r="3050" spans="1:10" x14ac:dyDescent="0.25">
      <c r="A3050" t="s">
        <v>7621</v>
      </c>
      <c r="B3050" t="s">
        <v>7622</v>
      </c>
      <c r="C3050">
        <v>-0.37151504400000002</v>
      </c>
      <c r="D3050">
        <v>0.76220758200000005</v>
      </c>
      <c r="E3050">
        <v>0.13686309999999999</v>
      </c>
      <c r="F3050">
        <v>5.8276132000000001E-2</v>
      </c>
      <c r="G3050">
        <v>0.61564617499999996</v>
      </c>
      <c r="H3050">
        <v>0.14092047199999999</v>
      </c>
      <c r="I3050">
        <v>-0.16449367200000001</v>
      </c>
      <c r="J3050">
        <v>-0.43122143499999999</v>
      </c>
    </row>
    <row r="3051" spans="1:10" x14ac:dyDescent="0.25">
      <c r="A3051" t="s">
        <v>7623</v>
      </c>
      <c r="B3051" t="s">
        <v>7624</v>
      </c>
      <c r="C3051">
        <v>0.34381509700000001</v>
      </c>
      <c r="D3051">
        <v>-0.83322503299999995</v>
      </c>
      <c r="E3051">
        <v>0.87909635100000005</v>
      </c>
      <c r="F3051">
        <v>0.47753518900000003</v>
      </c>
      <c r="G3051">
        <v>1.165582804</v>
      </c>
      <c r="H3051">
        <v>-0.797787476</v>
      </c>
      <c r="I3051">
        <v>0.13551539100000001</v>
      </c>
      <c r="J3051">
        <v>-0.31845555800000003</v>
      </c>
    </row>
    <row r="3052" spans="1:10" x14ac:dyDescent="0.25">
      <c r="A3052" t="s">
        <v>7625</v>
      </c>
      <c r="B3052" t="s">
        <v>7626</v>
      </c>
      <c r="C3052">
        <v>0.41123489299999999</v>
      </c>
      <c r="D3052">
        <v>-1.576848228</v>
      </c>
      <c r="E3052">
        <v>-0.120535935</v>
      </c>
      <c r="F3052">
        <v>1.125085449</v>
      </c>
      <c r="G3052">
        <v>0.26470829800000001</v>
      </c>
      <c r="H3052">
        <v>-1.7322965770000001</v>
      </c>
      <c r="I3052">
        <v>-0.81517798100000005</v>
      </c>
      <c r="J3052">
        <v>-1.302995549</v>
      </c>
    </row>
    <row r="3053" spans="1:10" x14ac:dyDescent="0.25">
      <c r="A3053" t="s">
        <v>7627</v>
      </c>
      <c r="B3053" t="s">
        <v>7628</v>
      </c>
      <c r="C3053">
        <v>-0.69191719600000001</v>
      </c>
      <c r="D3053">
        <v>1.1673368390000001</v>
      </c>
      <c r="E3053">
        <v>0</v>
      </c>
      <c r="F3053">
        <v>0.310290872</v>
      </c>
      <c r="G3053">
        <v>0</v>
      </c>
      <c r="H3053">
        <v>-0.97914104199999996</v>
      </c>
      <c r="I3053">
        <v>0</v>
      </c>
      <c r="J3053">
        <v>-0.37959985200000002</v>
      </c>
    </row>
    <row r="3054" spans="1:10" x14ac:dyDescent="0.25">
      <c r="A3054" t="s">
        <v>7629</v>
      </c>
      <c r="B3054" t="s">
        <v>7630</v>
      </c>
      <c r="C3054">
        <v>-0.221512706</v>
      </c>
      <c r="D3054">
        <v>-0.84833692599999999</v>
      </c>
      <c r="E3054">
        <v>0.79934318599999998</v>
      </c>
      <c r="F3054">
        <v>0.20045194099999999</v>
      </c>
      <c r="G3054">
        <v>0.83721007300000005</v>
      </c>
      <c r="H3054">
        <v>-0.70428635799999995</v>
      </c>
      <c r="I3054">
        <v>1.0301208980000001</v>
      </c>
      <c r="J3054">
        <v>-0.87178929599999999</v>
      </c>
    </row>
    <row r="3055" spans="1:10" x14ac:dyDescent="0.25">
      <c r="A3055" t="s">
        <v>7631</v>
      </c>
      <c r="B3055" t="s">
        <v>7632</v>
      </c>
      <c r="C3055">
        <v>0.242170949</v>
      </c>
      <c r="D3055">
        <v>-0.71754953600000004</v>
      </c>
      <c r="E3055">
        <v>0.99200246299999995</v>
      </c>
      <c r="F3055">
        <v>0.14641863399999999</v>
      </c>
      <c r="G3055">
        <v>0.90999092599999998</v>
      </c>
      <c r="H3055">
        <v>0.44961774700000001</v>
      </c>
      <c r="I3055">
        <v>1.1964578859999999</v>
      </c>
      <c r="J3055">
        <v>-0.19571809000000001</v>
      </c>
    </row>
    <row r="3056" spans="1:10" x14ac:dyDescent="0.25">
      <c r="A3056" t="s">
        <v>7633</v>
      </c>
      <c r="B3056" t="s">
        <v>7634</v>
      </c>
      <c r="C3056">
        <v>0.29892027799999998</v>
      </c>
      <c r="D3056">
        <v>-0.63987968500000003</v>
      </c>
      <c r="E3056">
        <v>0</v>
      </c>
      <c r="F3056">
        <v>0.15723675100000001</v>
      </c>
      <c r="G3056">
        <v>0</v>
      </c>
      <c r="H3056">
        <v>-1.3180961E-2</v>
      </c>
      <c r="I3056">
        <v>0</v>
      </c>
      <c r="J3056">
        <v>-0.15925424799999999</v>
      </c>
    </row>
    <row r="3057" spans="1:10" x14ac:dyDescent="0.25">
      <c r="A3057" t="s">
        <v>7635</v>
      </c>
      <c r="B3057" t="s">
        <v>7636</v>
      </c>
      <c r="C3057">
        <v>0.46604988600000002</v>
      </c>
      <c r="D3057">
        <v>-1.293722515</v>
      </c>
      <c r="E3057">
        <v>1.1942060510000001</v>
      </c>
      <c r="F3057">
        <v>0.92546079400000003</v>
      </c>
      <c r="G3057">
        <v>1.09123368</v>
      </c>
      <c r="H3057">
        <v>-1.5564645450000001</v>
      </c>
      <c r="I3057">
        <v>1.3153049830000001</v>
      </c>
      <c r="J3057">
        <v>-0.71192589399999995</v>
      </c>
    </row>
    <row r="3058" spans="1:10" x14ac:dyDescent="0.25">
      <c r="A3058" t="s">
        <v>7637</v>
      </c>
      <c r="B3058" t="s">
        <v>7638</v>
      </c>
      <c r="C3058">
        <v>-0.226226546</v>
      </c>
      <c r="D3058">
        <v>-0.81538742900000005</v>
      </c>
      <c r="E3058">
        <v>0</v>
      </c>
      <c r="F3058">
        <v>0.29580145000000002</v>
      </c>
      <c r="G3058">
        <v>0</v>
      </c>
      <c r="H3058">
        <v>-0.50605972700000001</v>
      </c>
      <c r="I3058">
        <v>0</v>
      </c>
      <c r="J3058">
        <v>-0.68125124800000003</v>
      </c>
    </row>
    <row r="3059" spans="1:10" x14ac:dyDescent="0.25">
      <c r="A3059" t="s">
        <v>7639</v>
      </c>
      <c r="B3059" t="s">
        <v>7640</v>
      </c>
      <c r="C3059">
        <v>-0.104347564</v>
      </c>
      <c r="D3059">
        <v>0.847715518</v>
      </c>
      <c r="E3059">
        <v>0</v>
      </c>
      <c r="F3059">
        <v>-4.8404331000000002E-2</v>
      </c>
      <c r="G3059">
        <v>0</v>
      </c>
      <c r="H3059">
        <v>0.31878722100000001</v>
      </c>
      <c r="I3059">
        <v>0</v>
      </c>
      <c r="J3059">
        <v>-0.87917088399999999</v>
      </c>
    </row>
    <row r="3060" spans="1:10" x14ac:dyDescent="0.25">
      <c r="A3060" t="s">
        <v>7641</v>
      </c>
      <c r="B3060" t="s">
        <v>7642</v>
      </c>
      <c r="C3060">
        <v>-0.85123119899999999</v>
      </c>
      <c r="D3060">
        <v>1.1866576440000001</v>
      </c>
      <c r="E3060">
        <v>0.81444434300000002</v>
      </c>
      <c r="F3060">
        <v>-1.041251127</v>
      </c>
      <c r="G3060">
        <v>1.464630565</v>
      </c>
      <c r="H3060">
        <v>1.228092118</v>
      </c>
      <c r="I3060">
        <v>0.55265788699999996</v>
      </c>
      <c r="J3060">
        <v>0.74836017099999996</v>
      </c>
    </row>
    <row r="3061" spans="1:10" x14ac:dyDescent="0.25">
      <c r="A3061" t="s">
        <v>7643</v>
      </c>
      <c r="B3061" t="s">
        <v>7644</v>
      </c>
      <c r="C3061">
        <v>0.41172854800000003</v>
      </c>
      <c r="D3061">
        <v>-1.2718809149999999</v>
      </c>
      <c r="E3061">
        <v>1.732485421</v>
      </c>
      <c r="F3061">
        <v>0.532089861</v>
      </c>
      <c r="G3061">
        <v>2.2253132880000002</v>
      </c>
      <c r="H3061">
        <v>-1.1388775550000001</v>
      </c>
      <c r="I3061">
        <v>0.48481639700000001</v>
      </c>
      <c r="J3061">
        <v>-0.37149676199999998</v>
      </c>
    </row>
    <row r="3062" spans="1:10" x14ac:dyDescent="0.25">
      <c r="A3062" t="s">
        <v>7645</v>
      </c>
      <c r="B3062" t="s">
        <v>7646</v>
      </c>
      <c r="C3062">
        <v>0.49649200399999999</v>
      </c>
      <c r="D3062">
        <v>-0.87515984599999996</v>
      </c>
      <c r="E3062">
        <v>1.0394605969999999</v>
      </c>
      <c r="F3062">
        <v>0.55314438300000002</v>
      </c>
      <c r="G3062">
        <v>0.86842999600000004</v>
      </c>
      <c r="H3062">
        <v>-0.57058229800000004</v>
      </c>
      <c r="I3062">
        <v>0.91816591000000003</v>
      </c>
      <c r="J3062">
        <v>-0.40641106900000001</v>
      </c>
    </row>
    <row r="3063" spans="1:10" x14ac:dyDescent="0.25">
      <c r="A3063" t="s">
        <v>7647</v>
      </c>
      <c r="B3063" t="s">
        <v>7648</v>
      </c>
      <c r="C3063">
        <v>-0.48232873100000001</v>
      </c>
      <c r="D3063">
        <v>-0.94721515300000003</v>
      </c>
      <c r="E3063">
        <v>0</v>
      </c>
      <c r="F3063">
        <v>1.0305692999999999E-2</v>
      </c>
      <c r="G3063">
        <v>0</v>
      </c>
      <c r="H3063">
        <v>3.2954101E-2</v>
      </c>
      <c r="I3063">
        <v>0</v>
      </c>
      <c r="J3063">
        <v>1.8258462999999999E-2</v>
      </c>
    </row>
    <row r="3064" spans="1:10" x14ac:dyDescent="0.25">
      <c r="A3064" t="s">
        <v>7649</v>
      </c>
      <c r="B3064" t="s">
        <v>7650</v>
      </c>
      <c r="C3064">
        <v>0.72336457399999998</v>
      </c>
      <c r="D3064">
        <v>-0.952967016</v>
      </c>
      <c r="E3064">
        <v>0.56791518600000002</v>
      </c>
      <c r="F3064">
        <v>-1.4055128E-2</v>
      </c>
      <c r="G3064">
        <v>8.566609E-2</v>
      </c>
      <c r="H3064">
        <v>-0.59509514399999996</v>
      </c>
      <c r="I3064">
        <v>0.44557540099999998</v>
      </c>
      <c r="J3064">
        <v>0.51649284299999998</v>
      </c>
    </row>
    <row r="3065" spans="1:10" x14ac:dyDescent="0.25">
      <c r="A3065" t="s">
        <v>7651</v>
      </c>
      <c r="B3065" t="s">
        <v>7652</v>
      </c>
      <c r="C3065">
        <v>-0.31816932199999998</v>
      </c>
      <c r="D3065">
        <v>0.98145798799999995</v>
      </c>
      <c r="E3065">
        <v>0.31796898299999998</v>
      </c>
      <c r="F3065">
        <v>-0.30198800100000001</v>
      </c>
      <c r="G3065">
        <v>0.67997285100000004</v>
      </c>
      <c r="H3065">
        <v>0.72497298499999996</v>
      </c>
      <c r="I3065">
        <v>0.103098177</v>
      </c>
      <c r="J3065">
        <v>8.1680177000000007E-2</v>
      </c>
    </row>
    <row r="3066" spans="1:10" x14ac:dyDescent="0.25">
      <c r="A3066" t="s">
        <v>7653</v>
      </c>
      <c r="B3066" t="s">
        <v>7654</v>
      </c>
      <c r="C3066">
        <v>0.17916478699999999</v>
      </c>
      <c r="D3066">
        <v>-0.89871666900000002</v>
      </c>
      <c r="E3066">
        <v>0</v>
      </c>
      <c r="F3066">
        <v>9.2306441000000003E-2</v>
      </c>
      <c r="G3066">
        <v>0</v>
      </c>
      <c r="H3066">
        <v>-0.45595584500000003</v>
      </c>
      <c r="I3066">
        <v>0</v>
      </c>
      <c r="J3066">
        <v>4.2976118000000001E-2</v>
      </c>
    </row>
    <row r="3067" spans="1:10" x14ac:dyDescent="0.25">
      <c r="A3067" t="s">
        <v>7655</v>
      </c>
      <c r="B3067" t="s">
        <v>7656</v>
      </c>
      <c r="C3067">
        <v>9.8585238000000006E-2</v>
      </c>
      <c r="D3067">
        <v>-1.4096792069999999</v>
      </c>
      <c r="E3067">
        <v>-0.21472179</v>
      </c>
      <c r="F3067">
        <v>0.88549975400000003</v>
      </c>
      <c r="G3067">
        <v>0.16172198900000001</v>
      </c>
      <c r="H3067">
        <v>-1.0793816409999999</v>
      </c>
      <c r="I3067">
        <v>-0.746555898</v>
      </c>
      <c r="J3067">
        <v>-0.70504982500000002</v>
      </c>
    </row>
    <row r="3068" spans="1:10" x14ac:dyDescent="0.25">
      <c r="A3068" t="s">
        <v>7657</v>
      </c>
      <c r="B3068" t="s">
        <v>7658</v>
      </c>
      <c r="C3068">
        <v>0.236719125</v>
      </c>
      <c r="D3068">
        <v>-1.3885220460000001</v>
      </c>
      <c r="E3068">
        <v>0.64575919299999995</v>
      </c>
      <c r="F3068">
        <v>-0.179650057</v>
      </c>
      <c r="G3068">
        <v>0.77284846799999996</v>
      </c>
      <c r="H3068">
        <v>-1.24793216</v>
      </c>
      <c r="I3068">
        <v>0.43010720800000002</v>
      </c>
      <c r="J3068">
        <v>0.21309177400000001</v>
      </c>
    </row>
    <row r="3069" spans="1:10" x14ac:dyDescent="0.25">
      <c r="A3069" t="s">
        <v>7659</v>
      </c>
      <c r="B3069" t="s">
        <v>7660</v>
      </c>
      <c r="C3069">
        <v>4.2375652999999999E-2</v>
      </c>
      <c r="D3069">
        <v>-1.0680910960000001</v>
      </c>
      <c r="E3069">
        <v>-0.13758774200000001</v>
      </c>
      <c r="F3069">
        <v>0.81260422099999996</v>
      </c>
      <c r="G3069">
        <v>0.31196473000000002</v>
      </c>
      <c r="H3069">
        <v>-0.77352064700000001</v>
      </c>
      <c r="I3069">
        <v>-0.71056902300000002</v>
      </c>
      <c r="J3069">
        <v>-0.66481770299999998</v>
      </c>
    </row>
    <row r="3070" spans="1:10" x14ac:dyDescent="0.25">
      <c r="A3070" t="s">
        <v>7661</v>
      </c>
      <c r="B3070" t="s">
        <v>7662</v>
      </c>
      <c r="C3070">
        <v>0.366729419</v>
      </c>
      <c r="D3070">
        <v>-1.595455407</v>
      </c>
      <c r="E3070">
        <v>0.29562228299999999</v>
      </c>
      <c r="F3070">
        <v>1.1471063239999999</v>
      </c>
      <c r="G3070">
        <v>0.63295908599999995</v>
      </c>
      <c r="H3070">
        <v>-1.695008308</v>
      </c>
      <c r="I3070">
        <v>-0.24374085200000001</v>
      </c>
      <c r="J3070">
        <v>-1.0229835039999999</v>
      </c>
    </row>
    <row r="3071" spans="1:10" x14ac:dyDescent="0.25">
      <c r="A3071" t="s">
        <v>7663</v>
      </c>
      <c r="B3071" t="s">
        <v>7664</v>
      </c>
      <c r="C3071">
        <v>0.54182496499999999</v>
      </c>
      <c r="D3071">
        <v>-1.4464790510000001</v>
      </c>
      <c r="E3071">
        <v>0.91184166499999997</v>
      </c>
      <c r="F3071">
        <v>0.50162437199999999</v>
      </c>
      <c r="G3071">
        <v>1.3567932890000001</v>
      </c>
      <c r="H3071">
        <v>-1.5824984470000001</v>
      </c>
      <c r="I3071">
        <v>-0.33221522799999997</v>
      </c>
      <c r="J3071">
        <v>-2.5750149E-2</v>
      </c>
    </row>
    <row r="3072" spans="1:10" x14ac:dyDescent="0.25">
      <c r="A3072" t="s">
        <v>7665</v>
      </c>
      <c r="B3072" t="s">
        <v>7666</v>
      </c>
      <c r="C3072">
        <v>7.3722488000000003E-2</v>
      </c>
      <c r="D3072">
        <v>-1.3966463229999999</v>
      </c>
      <c r="E3072">
        <v>-0.19411129099999999</v>
      </c>
      <c r="F3072">
        <v>1.069181121</v>
      </c>
      <c r="G3072">
        <v>0.26863472500000002</v>
      </c>
      <c r="H3072">
        <v>-1.4098715850000001</v>
      </c>
      <c r="I3072">
        <v>-0.81891708500000004</v>
      </c>
      <c r="J3072">
        <v>-0.85111767100000002</v>
      </c>
    </row>
    <row r="3073" spans="1:10" x14ac:dyDescent="0.25">
      <c r="A3073" t="s">
        <v>7667</v>
      </c>
      <c r="B3073" t="s">
        <v>7668</v>
      </c>
      <c r="C3073">
        <v>6.5609126000000004E-2</v>
      </c>
      <c r="D3073">
        <v>-1.472374616</v>
      </c>
      <c r="E3073">
        <v>-0.114495365</v>
      </c>
      <c r="F3073">
        <v>1.0055652260000001</v>
      </c>
      <c r="G3073">
        <v>0.39360901799999998</v>
      </c>
      <c r="H3073">
        <v>-0.99582397600000006</v>
      </c>
      <c r="I3073">
        <v>-0.73553706600000002</v>
      </c>
      <c r="J3073">
        <v>-1.0624261509999999</v>
      </c>
    </row>
    <row r="3074" spans="1:10" x14ac:dyDescent="0.25">
      <c r="A3074" t="s">
        <v>7669</v>
      </c>
      <c r="B3074" t="s">
        <v>7670</v>
      </c>
      <c r="C3074">
        <v>-6.5083376999999998E-2</v>
      </c>
      <c r="D3074">
        <v>-1.307787526</v>
      </c>
      <c r="E3074">
        <v>0.39325579799999999</v>
      </c>
      <c r="F3074">
        <v>0.73698643100000005</v>
      </c>
      <c r="G3074">
        <v>0.42094598100000002</v>
      </c>
      <c r="H3074">
        <v>-1.4564738610000001</v>
      </c>
      <c r="I3074">
        <v>0.63038934999999996</v>
      </c>
      <c r="J3074">
        <v>-1.6571591E-2</v>
      </c>
    </row>
    <row r="3075" spans="1:10" x14ac:dyDescent="0.25">
      <c r="A3075" t="s">
        <v>7671</v>
      </c>
      <c r="B3075" t="s">
        <v>7672</v>
      </c>
      <c r="C3075">
        <v>-0.23698123500000001</v>
      </c>
      <c r="D3075">
        <v>-0.77129505899999995</v>
      </c>
      <c r="E3075">
        <v>-0.44647750400000003</v>
      </c>
      <c r="F3075">
        <v>1.1597016E-2</v>
      </c>
      <c r="G3075">
        <v>-0.274507577</v>
      </c>
      <c r="H3075">
        <v>1.21934E-2</v>
      </c>
      <c r="I3075">
        <v>-0.29859765100000002</v>
      </c>
      <c r="J3075">
        <v>7.6978106000000004E-2</v>
      </c>
    </row>
    <row r="3076" spans="1:10" x14ac:dyDescent="0.25">
      <c r="A3076" t="s">
        <v>7673</v>
      </c>
      <c r="B3076" t="s">
        <v>7674</v>
      </c>
      <c r="C3076">
        <v>9.5360404999999995E-2</v>
      </c>
      <c r="D3076">
        <v>-1.2320263229999999</v>
      </c>
      <c r="E3076">
        <v>0</v>
      </c>
      <c r="F3076">
        <v>0.90657127500000001</v>
      </c>
      <c r="G3076">
        <v>0</v>
      </c>
      <c r="H3076">
        <v>-1.1859992130000001</v>
      </c>
      <c r="I3076">
        <v>0</v>
      </c>
      <c r="J3076">
        <v>-0.69707100799999999</v>
      </c>
    </row>
    <row r="3077" spans="1:10" x14ac:dyDescent="0.25">
      <c r="A3077" t="s">
        <v>7675</v>
      </c>
      <c r="B3077" t="s">
        <v>7676</v>
      </c>
      <c r="C3077">
        <v>0.295441919</v>
      </c>
      <c r="D3077">
        <v>-0.94576897199999999</v>
      </c>
      <c r="E3077">
        <v>0</v>
      </c>
      <c r="F3077">
        <v>-0.119091219</v>
      </c>
      <c r="G3077">
        <v>0</v>
      </c>
      <c r="H3077">
        <v>0.43498649900000003</v>
      </c>
      <c r="I3077">
        <v>0</v>
      </c>
      <c r="J3077">
        <v>0.33718994699999999</v>
      </c>
    </row>
    <row r="3078" spans="1:10" x14ac:dyDescent="0.25">
      <c r="A3078" t="s">
        <v>7677</v>
      </c>
      <c r="B3078" t="s">
        <v>7678</v>
      </c>
      <c r="C3078">
        <v>0.118493485</v>
      </c>
      <c r="D3078">
        <v>-0.977921861</v>
      </c>
      <c r="E3078">
        <v>-0.37849093900000003</v>
      </c>
      <c r="F3078">
        <v>-0.24048913299999999</v>
      </c>
      <c r="G3078">
        <v>-8.7171498E-2</v>
      </c>
      <c r="H3078">
        <v>0.32478420200000002</v>
      </c>
      <c r="I3078">
        <v>-0.72830209099999998</v>
      </c>
      <c r="J3078">
        <v>0.48073700600000002</v>
      </c>
    </row>
    <row r="3079" spans="1:10" x14ac:dyDescent="0.25">
      <c r="A3079" t="s">
        <v>7679</v>
      </c>
      <c r="B3079" t="s">
        <v>7680</v>
      </c>
      <c r="C3079">
        <v>0.36204550600000002</v>
      </c>
      <c r="D3079">
        <v>-1.617336858</v>
      </c>
      <c r="E3079">
        <v>0.40018746399999999</v>
      </c>
      <c r="F3079">
        <v>1.3154924990000001</v>
      </c>
      <c r="G3079">
        <v>0.641496281</v>
      </c>
      <c r="H3079">
        <v>-2.1553038519999999</v>
      </c>
      <c r="I3079">
        <v>-0.32351972499999998</v>
      </c>
      <c r="J3079">
        <v>-0.76681416800000002</v>
      </c>
    </row>
    <row r="3080" spans="1:10" x14ac:dyDescent="0.25">
      <c r="A3080" t="s">
        <v>7681</v>
      </c>
      <c r="B3080" t="s">
        <v>7682</v>
      </c>
      <c r="C3080">
        <v>0.17282513499999999</v>
      </c>
      <c r="D3080">
        <v>-1.4051612499999999</v>
      </c>
      <c r="E3080">
        <v>0</v>
      </c>
      <c r="F3080">
        <v>0.996543595</v>
      </c>
      <c r="G3080">
        <v>0</v>
      </c>
      <c r="H3080">
        <v>-1.5777317879999999</v>
      </c>
      <c r="I3080">
        <v>0</v>
      </c>
      <c r="J3080">
        <v>-0.90478230699999995</v>
      </c>
    </row>
    <row r="3081" spans="1:10" x14ac:dyDescent="0.25">
      <c r="A3081" t="s">
        <v>7683</v>
      </c>
      <c r="B3081" t="s">
        <v>7684</v>
      </c>
      <c r="C3081">
        <v>-0.63811358600000001</v>
      </c>
      <c r="D3081">
        <v>-3.8254080369999999</v>
      </c>
      <c r="E3081">
        <v>1.171992087</v>
      </c>
      <c r="F3081">
        <v>1.380456162</v>
      </c>
      <c r="G3081">
        <v>1.3749603539999999</v>
      </c>
      <c r="H3081">
        <v>-3.631296753</v>
      </c>
      <c r="I3081">
        <v>1.596196194</v>
      </c>
      <c r="J3081">
        <v>-0.45535574600000001</v>
      </c>
    </row>
    <row r="3082" spans="1:10" x14ac:dyDescent="0.25">
      <c r="A3082" t="s">
        <v>7685</v>
      </c>
      <c r="B3082" t="s">
        <v>7686</v>
      </c>
      <c r="C3082">
        <v>0.21080995999999999</v>
      </c>
      <c r="D3082">
        <v>-1.579574424</v>
      </c>
      <c r="E3082">
        <v>0.2367059</v>
      </c>
      <c r="F3082">
        <v>1.233619196</v>
      </c>
      <c r="G3082">
        <v>0.60501719600000003</v>
      </c>
      <c r="H3082">
        <v>-2.0654523579999999</v>
      </c>
      <c r="I3082">
        <v>-0.19289220600000001</v>
      </c>
      <c r="J3082">
        <v>-1.065547209</v>
      </c>
    </row>
    <row r="3083" spans="1:10" x14ac:dyDescent="0.25">
      <c r="A3083" t="s">
        <v>7687</v>
      </c>
      <c r="B3083" t="s">
        <v>7688</v>
      </c>
      <c r="C3083">
        <v>0.37866207099999999</v>
      </c>
      <c r="D3083">
        <v>-1.719096258</v>
      </c>
      <c r="E3083">
        <v>-8.0890619999999993E-3</v>
      </c>
      <c r="F3083">
        <v>0.80883571899999995</v>
      </c>
      <c r="G3083">
        <v>0.19578769400000001</v>
      </c>
      <c r="H3083">
        <v>-1.227678236</v>
      </c>
      <c r="I3083">
        <v>-0.97458409700000004</v>
      </c>
      <c r="J3083">
        <v>-0.42061681899999998</v>
      </c>
    </row>
    <row r="3084" spans="1:10" x14ac:dyDescent="0.25">
      <c r="A3084" t="s">
        <v>7689</v>
      </c>
      <c r="B3084" t="s">
        <v>7690</v>
      </c>
      <c r="C3084">
        <v>0.56214003599999995</v>
      </c>
      <c r="D3084">
        <v>-1.6099079359999999</v>
      </c>
      <c r="E3084">
        <v>-0.26948107799999999</v>
      </c>
      <c r="F3084">
        <v>0.91723835300000001</v>
      </c>
      <c r="G3084">
        <v>4.1008231999999999E-2</v>
      </c>
      <c r="H3084">
        <v>-1.481533432</v>
      </c>
      <c r="I3084">
        <v>-1.6483915899999999</v>
      </c>
      <c r="J3084">
        <v>-0.64570633600000005</v>
      </c>
    </row>
    <row r="3085" spans="1:10" x14ac:dyDescent="0.25">
      <c r="A3085" t="s">
        <v>7691</v>
      </c>
      <c r="B3085" t="s">
        <v>7692</v>
      </c>
      <c r="C3085">
        <v>-0.26596655200000002</v>
      </c>
      <c r="D3085">
        <v>0.77645455399999996</v>
      </c>
      <c r="E3085">
        <v>0</v>
      </c>
      <c r="F3085">
        <v>-0.63195262100000005</v>
      </c>
      <c r="G3085">
        <v>0</v>
      </c>
      <c r="H3085">
        <v>0.491073384</v>
      </c>
      <c r="I3085">
        <v>0</v>
      </c>
      <c r="J3085">
        <v>0.60549294799999998</v>
      </c>
    </row>
    <row r="3086" spans="1:10" x14ac:dyDescent="0.25">
      <c r="A3086" t="s">
        <v>7693</v>
      </c>
      <c r="B3086" t="s">
        <v>7694</v>
      </c>
      <c r="C3086">
        <v>0.66386187299999999</v>
      </c>
      <c r="D3086">
        <v>0.69227146399999995</v>
      </c>
      <c r="E3086">
        <v>1.4283318810000001</v>
      </c>
      <c r="F3086">
        <v>2.2247012E-2</v>
      </c>
      <c r="G3086">
        <v>0.379575634</v>
      </c>
      <c r="H3086">
        <v>0.16852815199999999</v>
      </c>
      <c r="I3086">
        <v>-0.338616221</v>
      </c>
      <c r="J3086">
        <v>0.26000842000000002</v>
      </c>
    </row>
    <row r="3087" spans="1:10" x14ac:dyDescent="0.25">
      <c r="A3087" t="s">
        <v>7695</v>
      </c>
      <c r="B3087" t="s">
        <v>7696</v>
      </c>
      <c r="C3087">
        <v>9.9529195000000001E-2</v>
      </c>
      <c r="D3087">
        <v>-1.290009196</v>
      </c>
      <c r="E3087">
        <v>0</v>
      </c>
      <c r="F3087">
        <v>0.16969401000000001</v>
      </c>
      <c r="G3087">
        <v>0</v>
      </c>
      <c r="H3087">
        <v>-0.83246799000000005</v>
      </c>
      <c r="I3087">
        <v>0</v>
      </c>
      <c r="J3087">
        <v>0.29892849900000001</v>
      </c>
    </row>
    <row r="3088" spans="1:10" x14ac:dyDescent="0.25">
      <c r="A3088" t="s">
        <v>7697</v>
      </c>
      <c r="B3088" t="s">
        <v>7698</v>
      </c>
      <c r="C3088">
        <v>0.17734577100000001</v>
      </c>
      <c r="D3088">
        <v>-1.657708475</v>
      </c>
      <c r="E3088">
        <v>-0.130251755</v>
      </c>
      <c r="F3088">
        <v>1.1588755019999999</v>
      </c>
      <c r="G3088">
        <v>0.30854294399999999</v>
      </c>
      <c r="H3088">
        <v>-1.5835471430000001</v>
      </c>
      <c r="I3088">
        <v>-0.73260552499999998</v>
      </c>
      <c r="J3088">
        <v>-0.992209377</v>
      </c>
    </row>
    <row r="3089" spans="1:10" x14ac:dyDescent="0.25">
      <c r="A3089" t="s">
        <v>7699</v>
      </c>
      <c r="B3089" t="s">
        <v>7700</v>
      </c>
      <c r="C3089">
        <v>0.24348430800000001</v>
      </c>
      <c r="D3089">
        <v>-1.6724717849999999</v>
      </c>
      <c r="E3089">
        <v>0</v>
      </c>
      <c r="F3089">
        <v>1.242218383</v>
      </c>
      <c r="G3089">
        <v>0</v>
      </c>
      <c r="H3089">
        <v>-1.8970564089999999</v>
      </c>
      <c r="I3089">
        <v>0</v>
      </c>
      <c r="J3089">
        <v>-1.0250897960000001</v>
      </c>
    </row>
    <row r="3090" spans="1:10" x14ac:dyDescent="0.25">
      <c r="A3090" t="s">
        <v>7701</v>
      </c>
      <c r="B3090" t="s">
        <v>7702</v>
      </c>
      <c r="C3090">
        <v>-2.9412255410000001</v>
      </c>
      <c r="D3090">
        <v>2.3828030779999998</v>
      </c>
      <c r="E3090">
        <v>-1.9663614620000001</v>
      </c>
      <c r="F3090">
        <v>-1.9892199960000001</v>
      </c>
      <c r="G3090">
        <v>-1.79898147</v>
      </c>
      <c r="H3090">
        <v>0.710497237</v>
      </c>
      <c r="I3090">
        <v>-1.551101026</v>
      </c>
      <c r="J3090">
        <v>1.94154147</v>
      </c>
    </row>
    <row r="3091" spans="1:10" x14ac:dyDescent="0.25">
      <c r="A3091" t="s">
        <v>7703</v>
      </c>
      <c r="B3091" t="s">
        <v>7704</v>
      </c>
      <c r="C3091">
        <v>0.31566413100000001</v>
      </c>
      <c r="D3091">
        <v>-1.593362725</v>
      </c>
      <c r="E3091">
        <v>0.262051215</v>
      </c>
      <c r="F3091">
        <v>1.3644113149999999</v>
      </c>
      <c r="G3091">
        <v>0.62562001099999998</v>
      </c>
      <c r="H3091">
        <v>-1.9716572130000001</v>
      </c>
      <c r="I3091">
        <v>-0.29774865</v>
      </c>
      <c r="J3091">
        <v>-1.1330947259999999</v>
      </c>
    </row>
    <row r="3092" spans="1:10" x14ac:dyDescent="0.25">
      <c r="A3092" t="s">
        <v>7705</v>
      </c>
      <c r="B3092" t="s">
        <v>7706</v>
      </c>
      <c r="C3092">
        <v>-0.10804242999999999</v>
      </c>
      <c r="D3092">
        <v>-0.82959780400000005</v>
      </c>
      <c r="E3092">
        <v>0</v>
      </c>
      <c r="F3092">
        <v>0.30717395199999997</v>
      </c>
      <c r="G3092">
        <v>0</v>
      </c>
      <c r="H3092">
        <v>3.6555878999999999E-2</v>
      </c>
      <c r="I3092">
        <v>0</v>
      </c>
      <c r="J3092">
        <v>-0.71449468900000002</v>
      </c>
    </row>
    <row r="3093" spans="1:10" x14ac:dyDescent="0.25">
      <c r="A3093" t="s">
        <v>7707</v>
      </c>
      <c r="B3093" t="s">
        <v>7708</v>
      </c>
      <c r="C3093">
        <v>0.15409592599999999</v>
      </c>
      <c r="D3093">
        <v>-1.571380523</v>
      </c>
      <c r="E3093">
        <v>-0.21570478900000001</v>
      </c>
      <c r="F3093">
        <v>1.115192269</v>
      </c>
      <c r="G3093">
        <v>0.13742400099999999</v>
      </c>
      <c r="H3093">
        <v>-1.895978867</v>
      </c>
      <c r="I3093">
        <v>-0.66527838299999997</v>
      </c>
      <c r="J3093">
        <v>-1.1115381040000001</v>
      </c>
    </row>
    <row r="3094" spans="1:10" x14ac:dyDescent="0.25">
      <c r="A3094" t="s">
        <v>7709</v>
      </c>
      <c r="B3094" t="s">
        <v>7710</v>
      </c>
      <c r="C3094">
        <v>0.28221928000000002</v>
      </c>
      <c r="D3094">
        <v>-1.6490079790000001</v>
      </c>
      <c r="E3094">
        <v>-0.22838608799999999</v>
      </c>
      <c r="F3094">
        <v>1.0643056689999999</v>
      </c>
      <c r="G3094">
        <v>8.0554703000000005E-2</v>
      </c>
      <c r="H3094">
        <v>-1.383827776</v>
      </c>
      <c r="I3094">
        <v>-0.79435199999999995</v>
      </c>
      <c r="J3094">
        <v>-0.91614753100000001</v>
      </c>
    </row>
    <row r="3095" spans="1:10" x14ac:dyDescent="0.25">
      <c r="A3095" t="s">
        <v>7711</v>
      </c>
      <c r="B3095" t="s">
        <v>7712</v>
      </c>
      <c r="C3095">
        <v>0.53511081299999996</v>
      </c>
      <c r="D3095">
        <v>-1.741965352</v>
      </c>
      <c r="E3095">
        <v>0.38378020600000001</v>
      </c>
      <c r="F3095">
        <v>-0.58831937899999998</v>
      </c>
      <c r="G3095">
        <v>0.35724940399999999</v>
      </c>
      <c r="H3095">
        <v>-0.415515776</v>
      </c>
      <c r="I3095">
        <v>8.5413007999999999E-2</v>
      </c>
      <c r="J3095">
        <v>1.6569574709999999</v>
      </c>
    </row>
    <row r="3096" spans="1:10" x14ac:dyDescent="0.25">
      <c r="A3096" t="s">
        <v>7713</v>
      </c>
      <c r="B3096" t="s">
        <v>7714</v>
      </c>
      <c r="C3096">
        <v>-1.5067911999999999E-2</v>
      </c>
      <c r="D3096">
        <v>-0.73702951900000002</v>
      </c>
      <c r="E3096">
        <v>0.64321769500000003</v>
      </c>
      <c r="F3096">
        <v>0.34108059899999998</v>
      </c>
      <c r="G3096">
        <v>0.76627856800000005</v>
      </c>
      <c r="H3096">
        <v>-0.510583071</v>
      </c>
      <c r="I3096">
        <v>0.78428150900000004</v>
      </c>
      <c r="J3096">
        <v>-3.0950499999999999E-2</v>
      </c>
    </row>
    <row r="3097" spans="1:10" x14ac:dyDescent="0.25">
      <c r="A3097" t="s">
        <v>7715</v>
      </c>
      <c r="B3097" t="s">
        <v>7716</v>
      </c>
      <c r="C3097">
        <v>5.8646959999999998E-2</v>
      </c>
      <c r="D3097">
        <v>-1.526081891</v>
      </c>
      <c r="E3097">
        <v>0</v>
      </c>
      <c r="F3097">
        <v>1.1205841080000001</v>
      </c>
      <c r="G3097">
        <v>0</v>
      </c>
      <c r="H3097">
        <v>-1.685780177</v>
      </c>
      <c r="I3097">
        <v>0</v>
      </c>
      <c r="J3097">
        <v>-0.91092027399999997</v>
      </c>
    </row>
    <row r="3098" spans="1:10" x14ac:dyDescent="0.25">
      <c r="A3098" t="s">
        <v>7717</v>
      </c>
      <c r="B3098" t="s">
        <v>7718</v>
      </c>
      <c r="C3098">
        <v>0.27497576099999999</v>
      </c>
      <c r="D3098">
        <v>-1.556387819</v>
      </c>
      <c r="E3098">
        <v>-0.199391863</v>
      </c>
      <c r="F3098">
        <v>1.1900428110000001</v>
      </c>
      <c r="G3098">
        <v>0.16999230100000001</v>
      </c>
      <c r="H3098">
        <v>-1.6266008320000001</v>
      </c>
      <c r="I3098">
        <v>-0.79970718799999996</v>
      </c>
      <c r="J3098">
        <v>-1.101162443</v>
      </c>
    </row>
    <row r="3099" spans="1:10" x14ac:dyDescent="0.25">
      <c r="A3099" t="s">
        <v>7719</v>
      </c>
      <c r="B3099" t="s">
        <v>7720</v>
      </c>
      <c r="C3099">
        <v>0.20041520900000001</v>
      </c>
      <c r="D3099">
        <v>-1.861516164</v>
      </c>
      <c r="E3099">
        <v>-0.62187343900000003</v>
      </c>
      <c r="F3099">
        <v>1.0109318700000001</v>
      </c>
      <c r="G3099">
        <v>-0.324931837</v>
      </c>
      <c r="H3099">
        <v>-1.726138795</v>
      </c>
      <c r="I3099">
        <v>-1.511440868</v>
      </c>
      <c r="J3099">
        <v>-0.43090437999999998</v>
      </c>
    </row>
    <row r="3100" spans="1:10" x14ac:dyDescent="0.25">
      <c r="A3100" t="s">
        <v>7721</v>
      </c>
      <c r="B3100" t="s">
        <v>7722</v>
      </c>
      <c r="C3100">
        <v>0.19758827200000001</v>
      </c>
      <c r="D3100">
        <v>-1.3090423149999999</v>
      </c>
      <c r="E3100">
        <v>0</v>
      </c>
      <c r="F3100">
        <v>0.253474066</v>
      </c>
      <c r="G3100">
        <v>0</v>
      </c>
      <c r="H3100">
        <v>-0.89241002999999997</v>
      </c>
      <c r="I3100">
        <v>0</v>
      </c>
      <c r="J3100">
        <v>0.27542012700000001</v>
      </c>
    </row>
    <row r="3101" spans="1:10" x14ac:dyDescent="0.25">
      <c r="A3101" t="s">
        <v>7723</v>
      </c>
      <c r="B3101" t="s">
        <v>7724</v>
      </c>
      <c r="C3101">
        <v>-0.33497473100000003</v>
      </c>
      <c r="D3101">
        <v>-1.136456962</v>
      </c>
      <c r="E3101">
        <v>0.78077027899999996</v>
      </c>
      <c r="F3101">
        <v>0.98272113000000005</v>
      </c>
      <c r="G3101">
        <v>0.82963421900000001</v>
      </c>
      <c r="H3101">
        <v>-1.385719073</v>
      </c>
      <c r="I3101">
        <v>1.223707691</v>
      </c>
      <c r="J3101">
        <v>-0.95209267799999997</v>
      </c>
    </row>
    <row r="3102" spans="1:10" x14ac:dyDescent="0.25">
      <c r="A3102" t="s">
        <v>7725</v>
      </c>
      <c r="B3102" t="s">
        <v>7726</v>
      </c>
      <c r="C3102">
        <v>-0.505756973</v>
      </c>
      <c r="D3102">
        <v>-1.3552602</v>
      </c>
      <c r="E3102">
        <v>-7.4465727999999995E-2</v>
      </c>
      <c r="F3102">
        <v>0.24970135600000001</v>
      </c>
      <c r="G3102">
        <v>-0.14877604</v>
      </c>
      <c r="H3102">
        <v>-1.5268039229999999</v>
      </c>
      <c r="I3102">
        <v>0.44850478799999999</v>
      </c>
      <c r="J3102">
        <v>-0.10233250000000001</v>
      </c>
    </row>
    <row r="3103" spans="1:10" x14ac:dyDescent="0.25">
      <c r="A3103" t="s">
        <v>7727</v>
      </c>
      <c r="B3103" t="s">
        <v>7728</v>
      </c>
      <c r="C3103">
        <v>0.106613889</v>
      </c>
      <c r="D3103">
        <v>-0.87455229099999998</v>
      </c>
      <c r="E3103">
        <v>0</v>
      </c>
      <c r="F3103">
        <v>0.16135701199999999</v>
      </c>
      <c r="G3103">
        <v>0</v>
      </c>
      <c r="H3103">
        <v>-0.72454483300000005</v>
      </c>
      <c r="I3103">
        <v>0</v>
      </c>
      <c r="J3103">
        <v>0.560565113</v>
      </c>
    </row>
    <row r="3104" spans="1:10" x14ac:dyDescent="0.25">
      <c r="A3104" t="s">
        <v>7729</v>
      </c>
      <c r="B3104" t="s">
        <v>7730</v>
      </c>
      <c r="C3104">
        <v>0.50183218699999999</v>
      </c>
      <c r="D3104">
        <v>-1.6617912420000001</v>
      </c>
      <c r="E3104">
        <v>-7.0877620000000001E-3</v>
      </c>
      <c r="F3104">
        <v>1.2047397440000001</v>
      </c>
      <c r="G3104">
        <v>0.15173035900000001</v>
      </c>
      <c r="H3104">
        <v>-2.3037702580000001</v>
      </c>
      <c r="I3104">
        <v>-0.73984692100000005</v>
      </c>
      <c r="J3104">
        <v>-0.89634585200000005</v>
      </c>
    </row>
    <row r="3105" spans="1:10" x14ac:dyDescent="0.25">
      <c r="A3105" t="s">
        <v>7731</v>
      </c>
      <c r="B3105" t="s">
        <v>7732</v>
      </c>
      <c r="C3105">
        <v>-1.135238006</v>
      </c>
      <c r="D3105">
        <v>-1.2239302359999999</v>
      </c>
      <c r="E3105">
        <v>-0.36139080699999998</v>
      </c>
      <c r="F3105">
        <v>0.249650552</v>
      </c>
      <c r="G3105">
        <v>-0.38859218899999998</v>
      </c>
      <c r="H3105">
        <v>-0.182765285</v>
      </c>
      <c r="I3105">
        <v>0.28437923599999998</v>
      </c>
      <c r="J3105">
        <v>-0.31069406799999999</v>
      </c>
    </row>
    <row r="3106" spans="1:10" x14ac:dyDescent="0.25">
      <c r="A3106" t="s">
        <v>7733</v>
      </c>
      <c r="B3106" t="s">
        <v>7734</v>
      </c>
      <c r="C3106">
        <v>0.65550765</v>
      </c>
      <c r="D3106">
        <v>-1.123212796</v>
      </c>
      <c r="E3106">
        <v>-8.4738560000000001E-3</v>
      </c>
      <c r="F3106">
        <v>-0.43484066599999999</v>
      </c>
      <c r="G3106">
        <v>-0.53494851200000004</v>
      </c>
      <c r="H3106">
        <v>0.87575294599999998</v>
      </c>
      <c r="I3106">
        <v>-0.69959207599999995</v>
      </c>
      <c r="J3106">
        <v>1.088200721</v>
      </c>
    </row>
    <row r="3107" spans="1:10" x14ac:dyDescent="0.25">
      <c r="A3107" t="s">
        <v>7735</v>
      </c>
      <c r="B3107" t="s">
        <v>7736</v>
      </c>
      <c r="C3107">
        <v>0.17072047100000001</v>
      </c>
      <c r="D3107">
        <v>-1.6458956039999999</v>
      </c>
      <c r="E3107">
        <v>0.46471810299999999</v>
      </c>
      <c r="F3107">
        <v>1.148167027</v>
      </c>
      <c r="G3107">
        <v>0.69311302500000005</v>
      </c>
      <c r="H3107">
        <v>-2.336848153</v>
      </c>
      <c r="I3107">
        <v>0.13494039599999999</v>
      </c>
      <c r="J3107">
        <v>-0.37191279100000002</v>
      </c>
    </row>
    <row r="3108" spans="1:10" x14ac:dyDescent="0.25">
      <c r="A3108" t="s">
        <v>7737</v>
      </c>
      <c r="B3108" t="s">
        <v>7738</v>
      </c>
      <c r="C3108">
        <v>-9.9745124000000004E-2</v>
      </c>
      <c r="D3108">
        <v>-1.013159685</v>
      </c>
      <c r="E3108">
        <v>-1.0110976700000001</v>
      </c>
      <c r="F3108">
        <v>0.25950632400000001</v>
      </c>
      <c r="G3108">
        <v>-1.576494965</v>
      </c>
      <c r="H3108">
        <v>-0.22050862700000001</v>
      </c>
      <c r="I3108">
        <v>-0.57947685400000004</v>
      </c>
      <c r="J3108">
        <v>-0.65147308500000001</v>
      </c>
    </row>
    <row r="3109" spans="1:10" x14ac:dyDescent="0.25">
      <c r="A3109" t="s">
        <v>7739</v>
      </c>
      <c r="B3109" t="s">
        <v>7740</v>
      </c>
      <c r="C3109">
        <v>0.29843012200000002</v>
      </c>
      <c r="D3109">
        <v>-1.070713338</v>
      </c>
      <c r="E3109">
        <v>0</v>
      </c>
      <c r="F3109">
        <v>0.35944021599999998</v>
      </c>
      <c r="G3109">
        <v>0</v>
      </c>
      <c r="H3109">
        <v>-0.91454086899999998</v>
      </c>
      <c r="I3109">
        <v>0</v>
      </c>
      <c r="J3109">
        <v>-0.30901985900000001</v>
      </c>
    </row>
    <row r="3110" spans="1:10" x14ac:dyDescent="0.25">
      <c r="A3110" t="s">
        <v>7741</v>
      </c>
      <c r="B3110" t="s">
        <v>7742</v>
      </c>
      <c r="C3110">
        <v>-0.33712829599999999</v>
      </c>
      <c r="D3110">
        <v>-0.70101924699999996</v>
      </c>
      <c r="E3110">
        <v>-0.46996916999999999</v>
      </c>
      <c r="F3110">
        <v>0.32410680600000003</v>
      </c>
      <c r="G3110">
        <v>-0.25510821299999997</v>
      </c>
      <c r="H3110">
        <v>-0.31827794199999998</v>
      </c>
      <c r="I3110">
        <v>-0.40825976899999999</v>
      </c>
      <c r="J3110">
        <v>-0.472966577</v>
      </c>
    </row>
    <row r="3111" spans="1:10" x14ac:dyDescent="0.25">
      <c r="A3111" t="s">
        <v>7743</v>
      </c>
      <c r="B3111" t="s">
        <v>7744</v>
      </c>
      <c r="C3111">
        <v>-3.1775050000000002E-3</v>
      </c>
      <c r="D3111">
        <v>-1.5164955600000001</v>
      </c>
      <c r="E3111">
        <v>0</v>
      </c>
      <c r="F3111">
        <v>-0.93820304499999996</v>
      </c>
      <c r="G3111">
        <v>0</v>
      </c>
      <c r="H3111">
        <v>1.2935315869999999</v>
      </c>
      <c r="I3111">
        <v>0</v>
      </c>
      <c r="J3111">
        <v>1.009947111</v>
      </c>
    </row>
    <row r="3112" spans="1:10" x14ac:dyDescent="0.25">
      <c r="A3112" t="s">
        <v>7745</v>
      </c>
      <c r="B3112" t="s">
        <v>7746</v>
      </c>
      <c r="C3112">
        <v>-1.7463363569999999</v>
      </c>
      <c r="D3112">
        <v>2.8645610819999998</v>
      </c>
      <c r="E3112">
        <v>0</v>
      </c>
      <c r="F3112">
        <v>-0.89187225599999997</v>
      </c>
      <c r="G3112">
        <v>0</v>
      </c>
      <c r="H3112">
        <v>0.122900564</v>
      </c>
      <c r="I3112">
        <v>0</v>
      </c>
      <c r="J3112">
        <v>-0.498877766</v>
      </c>
    </row>
    <row r="3113" spans="1:10" x14ac:dyDescent="0.25">
      <c r="A3113" t="s">
        <v>7747</v>
      </c>
      <c r="B3113" t="s">
        <v>7748</v>
      </c>
      <c r="C3113">
        <v>0.53758887200000005</v>
      </c>
      <c r="D3113">
        <v>-1.011769666</v>
      </c>
      <c r="E3113">
        <v>-0.52657595300000004</v>
      </c>
      <c r="F3113">
        <v>0.415532913</v>
      </c>
      <c r="G3113">
        <v>-0.738790646</v>
      </c>
      <c r="H3113">
        <v>-0.90390601199999998</v>
      </c>
      <c r="I3113">
        <v>-0.67250615899999999</v>
      </c>
      <c r="J3113">
        <v>3.5762176E-2</v>
      </c>
    </row>
    <row r="3114" spans="1:10" x14ac:dyDescent="0.25">
      <c r="A3114" t="s">
        <v>7749</v>
      </c>
      <c r="B3114" t="s">
        <v>7750</v>
      </c>
      <c r="C3114">
        <v>0.27060166400000002</v>
      </c>
      <c r="D3114">
        <v>-1.291183593</v>
      </c>
      <c r="E3114">
        <v>0</v>
      </c>
      <c r="F3114">
        <v>0.83118428200000005</v>
      </c>
      <c r="G3114">
        <v>0</v>
      </c>
      <c r="H3114">
        <v>-0.94526685300000002</v>
      </c>
      <c r="I3114">
        <v>0</v>
      </c>
      <c r="J3114">
        <v>-0.84681192599999999</v>
      </c>
    </row>
    <row r="3115" spans="1:10" x14ac:dyDescent="0.25">
      <c r="A3115" t="s">
        <v>7751</v>
      </c>
      <c r="B3115" t="s">
        <v>7752</v>
      </c>
      <c r="C3115">
        <v>0.43613095299999999</v>
      </c>
      <c r="D3115">
        <v>-1.204124483</v>
      </c>
      <c r="E3115">
        <v>0</v>
      </c>
      <c r="F3115">
        <v>0.31366803300000001</v>
      </c>
      <c r="G3115">
        <v>0</v>
      </c>
      <c r="H3115">
        <v>-1.523360185</v>
      </c>
      <c r="I3115">
        <v>0</v>
      </c>
      <c r="J3115">
        <v>-0.89702579100000002</v>
      </c>
    </row>
    <row r="3116" spans="1:10" x14ac:dyDescent="0.25">
      <c r="A3116" t="s">
        <v>7753</v>
      </c>
      <c r="B3116" t="s">
        <v>7754</v>
      </c>
      <c r="C3116">
        <v>-1.75502464</v>
      </c>
      <c r="D3116">
        <v>1.831885188</v>
      </c>
      <c r="E3116">
        <v>-5.4227136000000002E-2</v>
      </c>
      <c r="F3116">
        <v>-0.15097496099999999</v>
      </c>
      <c r="G3116">
        <v>0.20301207299999999</v>
      </c>
      <c r="H3116">
        <v>5.1149813000000002E-2</v>
      </c>
      <c r="I3116">
        <v>0.34994709699999998</v>
      </c>
      <c r="J3116">
        <v>-1.568717744</v>
      </c>
    </row>
    <row r="3117" spans="1:10" x14ac:dyDescent="0.25">
      <c r="A3117" t="s">
        <v>7755</v>
      </c>
      <c r="B3117" t="s">
        <v>7756</v>
      </c>
      <c r="C3117">
        <v>-0.241541322</v>
      </c>
      <c r="D3117">
        <v>1.9325620939999999</v>
      </c>
      <c r="E3117">
        <v>0</v>
      </c>
      <c r="F3117">
        <v>-1.2479455079999999</v>
      </c>
      <c r="G3117">
        <v>0</v>
      </c>
      <c r="H3117">
        <v>1.0775538170000001</v>
      </c>
      <c r="I3117">
        <v>0</v>
      </c>
      <c r="J3117">
        <v>0.29738787300000002</v>
      </c>
    </row>
    <row r="3118" spans="1:10" x14ac:dyDescent="0.25">
      <c r="A3118" t="s">
        <v>7757</v>
      </c>
      <c r="B3118" t="s">
        <v>7758</v>
      </c>
      <c r="C3118">
        <v>-0.399634288</v>
      </c>
      <c r="D3118">
        <v>-2.374269731</v>
      </c>
      <c r="E3118">
        <v>-0.678389036</v>
      </c>
      <c r="F3118">
        <v>-0.14115534599999999</v>
      </c>
      <c r="G3118">
        <v>-1.7497359000000001E-2</v>
      </c>
      <c r="H3118">
        <v>-1.9641096E-2</v>
      </c>
      <c r="I3118">
        <v>-1.152050907</v>
      </c>
      <c r="J3118">
        <v>0.76975160099999995</v>
      </c>
    </row>
    <row r="3119" spans="1:10" x14ac:dyDescent="0.25">
      <c r="A3119" t="s">
        <v>7759</v>
      </c>
      <c r="B3119" t="s">
        <v>7760</v>
      </c>
      <c r="C3119">
        <v>-0.53429586600000001</v>
      </c>
      <c r="D3119">
        <v>-0.80883929200000004</v>
      </c>
      <c r="E3119">
        <v>-0.54977034400000002</v>
      </c>
      <c r="F3119">
        <v>0.58518641299999996</v>
      </c>
      <c r="G3119">
        <v>-0.55818504700000005</v>
      </c>
      <c r="H3119">
        <v>-0.61720714700000001</v>
      </c>
      <c r="I3119">
        <v>-0.13568379999999999</v>
      </c>
      <c r="J3119">
        <v>-0.53440195999999995</v>
      </c>
    </row>
    <row r="3120" spans="1:10" x14ac:dyDescent="0.25">
      <c r="A3120" t="s">
        <v>7761</v>
      </c>
      <c r="B3120" t="s">
        <v>7762</v>
      </c>
      <c r="C3120">
        <v>-2.6742401999999998E-2</v>
      </c>
      <c r="D3120">
        <v>-1.449588404</v>
      </c>
      <c r="E3120">
        <v>0</v>
      </c>
      <c r="F3120">
        <v>1.179128529</v>
      </c>
      <c r="G3120">
        <v>0</v>
      </c>
      <c r="H3120">
        <v>-1.674828354</v>
      </c>
      <c r="I3120">
        <v>0</v>
      </c>
      <c r="J3120">
        <v>-1.0018009619999999</v>
      </c>
    </row>
    <row r="3121" spans="1:10" x14ac:dyDescent="0.25">
      <c r="A3121" t="s">
        <v>7763</v>
      </c>
      <c r="B3121" t="s">
        <v>7764</v>
      </c>
      <c r="C3121">
        <v>0.41011672900000001</v>
      </c>
      <c r="D3121">
        <v>-1.803264888</v>
      </c>
      <c r="E3121">
        <v>0</v>
      </c>
      <c r="F3121">
        <v>1.3323211829999999</v>
      </c>
      <c r="G3121">
        <v>0</v>
      </c>
      <c r="H3121">
        <v>-1.8124826949999999</v>
      </c>
      <c r="I3121">
        <v>0</v>
      </c>
      <c r="J3121">
        <v>-1.295342744</v>
      </c>
    </row>
    <row r="3122" spans="1:10" x14ac:dyDescent="0.25">
      <c r="A3122" t="s">
        <v>7765</v>
      </c>
      <c r="B3122" t="s">
        <v>7766</v>
      </c>
      <c r="C3122">
        <v>0.22771888000000001</v>
      </c>
      <c r="D3122">
        <v>-1.3556748279999999</v>
      </c>
      <c r="E3122">
        <v>0.48557911199999998</v>
      </c>
      <c r="F3122">
        <v>0.23543510300000001</v>
      </c>
      <c r="G3122">
        <v>0.68391273299999999</v>
      </c>
      <c r="H3122">
        <v>-1.3622965849999999</v>
      </c>
      <c r="I3122">
        <v>0.26515271299999998</v>
      </c>
      <c r="J3122">
        <v>9.7010104E-2</v>
      </c>
    </row>
    <row r="3123" spans="1:10" x14ac:dyDescent="0.25">
      <c r="A3123" t="s">
        <v>7767</v>
      </c>
      <c r="B3123" t="s">
        <v>7768</v>
      </c>
      <c r="C3123">
        <v>0.57087798199999995</v>
      </c>
      <c r="D3123">
        <v>-1.7570464450000001</v>
      </c>
      <c r="E3123">
        <v>-0.12557542899999999</v>
      </c>
      <c r="F3123">
        <v>0.99730959799999996</v>
      </c>
      <c r="G3123">
        <v>0.11826392300000001</v>
      </c>
      <c r="H3123">
        <v>-1.4488777260000001</v>
      </c>
      <c r="I3123">
        <v>-1.2508895390000001</v>
      </c>
      <c r="J3123">
        <v>-0.65666121200000005</v>
      </c>
    </row>
    <row r="3124" spans="1:10" x14ac:dyDescent="0.25">
      <c r="A3124" t="s">
        <v>7769</v>
      </c>
      <c r="B3124" t="s">
        <v>7770</v>
      </c>
      <c r="C3124">
        <v>3.812644836</v>
      </c>
      <c r="D3124">
        <v>-7.3483825840000003</v>
      </c>
      <c r="E3124">
        <v>1.401773741</v>
      </c>
      <c r="F3124">
        <v>0.421953521</v>
      </c>
      <c r="G3124">
        <v>0.37162222499999997</v>
      </c>
      <c r="H3124">
        <v>-0.98087977100000001</v>
      </c>
      <c r="I3124">
        <v>-4.6373149400000004</v>
      </c>
      <c r="J3124">
        <v>-5.9269003810000003</v>
      </c>
    </row>
    <row r="3125" spans="1:10" x14ac:dyDescent="0.25">
      <c r="A3125" t="s">
        <v>7771</v>
      </c>
      <c r="B3125" t="s">
        <v>7772</v>
      </c>
      <c r="C3125">
        <v>0.61942227800000005</v>
      </c>
      <c r="D3125">
        <v>-1.168177953</v>
      </c>
      <c r="E3125">
        <v>0.82930066499999999</v>
      </c>
      <c r="F3125">
        <v>0.52051988100000002</v>
      </c>
      <c r="G3125">
        <v>0.56373692600000003</v>
      </c>
      <c r="H3125">
        <v>-1.4770008370000001</v>
      </c>
      <c r="I3125">
        <v>0.84086675499999997</v>
      </c>
      <c r="J3125">
        <v>-4.9268201999999997E-2</v>
      </c>
    </row>
    <row r="3126" spans="1:10" x14ac:dyDescent="0.25">
      <c r="A3126" t="s">
        <v>7773</v>
      </c>
      <c r="B3126" t="s">
        <v>7774</v>
      </c>
      <c r="C3126">
        <v>0.188495883</v>
      </c>
      <c r="D3126">
        <v>-2.2575542999999998</v>
      </c>
      <c r="E3126">
        <v>0.26616448500000001</v>
      </c>
      <c r="F3126">
        <v>1.4944606389999999</v>
      </c>
      <c r="G3126">
        <v>0.71639295999999997</v>
      </c>
      <c r="H3126">
        <v>-2.6151604179999999</v>
      </c>
      <c r="I3126">
        <v>-0.20392961900000001</v>
      </c>
      <c r="J3126">
        <v>-1.7037574950000001</v>
      </c>
    </row>
    <row r="3127" spans="1:10" x14ac:dyDescent="0.25">
      <c r="A3127" t="s">
        <v>7775</v>
      </c>
      <c r="B3127" t="s">
        <v>7776</v>
      </c>
      <c r="C3127">
        <v>-0.59322917200000003</v>
      </c>
      <c r="D3127">
        <v>1.0557611229999999</v>
      </c>
      <c r="E3127">
        <v>0.247792871</v>
      </c>
      <c r="F3127">
        <v>-0.28130241099999997</v>
      </c>
      <c r="G3127">
        <v>-0.45336450499999997</v>
      </c>
      <c r="H3127">
        <v>0.41825186199999997</v>
      </c>
      <c r="I3127">
        <v>0.89653628100000005</v>
      </c>
      <c r="J3127">
        <v>0.10501368599999999</v>
      </c>
    </row>
    <row r="3128" spans="1:10" x14ac:dyDescent="0.25">
      <c r="A3128" t="s">
        <v>7777</v>
      </c>
      <c r="B3128" t="s">
        <v>7778</v>
      </c>
      <c r="C3128">
        <v>0.20641467999999999</v>
      </c>
      <c r="D3128">
        <v>-0.79232264500000005</v>
      </c>
      <c r="E3128">
        <v>0</v>
      </c>
      <c r="F3128">
        <v>0.149767385</v>
      </c>
      <c r="G3128">
        <v>0</v>
      </c>
      <c r="H3128">
        <v>6.7477025999999996E-2</v>
      </c>
      <c r="I3128">
        <v>0</v>
      </c>
      <c r="J3128">
        <v>-6.1030057999999998E-2</v>
      </c>
    </row>
    <row r="3129" spans="1:10" x14ac:dyDescent="0.25">
      <c r="A3129" t="s">
        <v>7779</v>
      </c>
      <c r="B3129" t="s">
        <v>7780</v>
      </c>
      <c r="C3129">
        <v>0.18673145899999999</v>
      </c>
      <c r="D3129">
        <v>-0.82948663199999995</v>
      </c>
      <c r="E3129">
        <v>0</v>
      </c>
      <c r="F3129">
        <v>6.2587149999999994E-2</v>
      </c>
      <c r="G3129">
        <v>0</v>
      </c>
      <c r="H3129">
        <v>-0.70928282799999998</v>
      </c>
      <c r="I3129">
        <v>0</v>
      </c>
      <c r="J3129">
        <v>0.29669268399999998</v>
      </c>
    </row>
    <row r="3130" spans="1:10" x14ac:dyDescent="0.25">
      <c r="A3130" t="s">
        <v>7781</v>
      </c>
      <c r="B3130" t="s">
        <v>7782</v>
      </c>
      <c r="C3130">
        <v>0.30034460499999999</v>
      </c>
      <c r="D3130">
        <v>-1.76433482</v>
      </c>
      <c r="E3130">
        <v>0</v>
      </c>
      <c r="F3130">
        <v>1.347538868</v>
      </c>
      <c r="G3130">
        <v>0</v>
      </c>
      <c r="H3130">
        <v>-2.5639955940000001</v>
      </c>
      <c r="I3130">
        <v>0</v>
      </c>
      <c r="J3130">
        <v>-1.204444828</v>
      </c>
    </row>
    <row r="3131" spans="1:10" x14ac:dyDescent="0.25">
      <c r="A3131" t="s">
        <v>7783</v>
      </c>
      <c r="B3131" t="s">
        <v>7784</v>
      </c>
      <c r="C3131">
        <v>-0.16655066700000001</v>
      </c>
      <c r="D3131">
        <v>-1.085715312</v>
      </c>
      <c r="E3131">
        <v>0</v>
      </c>
      <c r="F3131">
        <v>0.69357120900000002</v>
      </c>
      <c r="G3131">
        <v>0</v>
      </c>
      <c r="H3131">
        <v>-0.63577225900000001</v>
      </c>
      <c r="I3131">
        <v>0</v>
      </c>
      <c r="J3131">
        <v>-0.85524053600000005</v>
      </c>
    </row>
    <row r="3132" spans="1:10" x14ac:dyDescent="0.25">
      <c r="A3132" t="s">
        <v>7785</v>
      </c>
      <c r="B3132" t="s">
        <v>7786</v>
      </c>
      <c r="C3132">
        <v>0.31766982700000002</v>
      </c>
      <c r="D3132">
        <v>-1.3622803969999999</v>
      </c>
      <c r="E3132">
        <v>-0.42657035100000001</v>
      </c>
      <c r="F3132">
        <v>0.76811459100000001</v>
      </c>
      <c r="G3132">
        <v>-0.21252069900000001</v>
      </c>
      <c r="H3132">
        <v>-0.98258247300000001</v>
      </c>
      <c r="I3132">
        <v>-1.090825374</v>
      </c>
      <c r="J3132">
        <v>-0.54077430999999998</v>
      </c>
    </row>
    <row r="3133" spans="1:10" x14ac:dyDescent="0.25">
      <c r="A3133" t="s">
        <v>7787</v>
      </c>
      <c r="B3133" t="s">
        <v>7788</v>
      </c>
      <c r="C3133">
        <v>-0.20547855900000001</v>
      </c>
      <c r="D3133">
        <v>-1.0849304900000001</v>
      </c>
      <c r="E3133">
        <v>0</v>
      </c>
      <c r="F3133">
        <v>0.425083294</v>
      </c>
      <c r="G3133">
        <v>0</v>
      </c>
      <c r="H3133">
        <v>-0.460270929</v>
      </c>
      <c r="I3133">
        <v>0</v>
      </c>
      <c r="J3133">
        <v>-0.66109664400000001</v>
      </c>
    </row>
    <row r="3134" spans="1:10" x14ac:dyDescent="0.25">
      <c r="A3134" t="s">
        <v>7789</v>
      </c>
      <c r="B3134" t="s">
        <v>7790</v>
      </c>
      <c r="C3134">
        <v>5.7801403000000001E-2</v>
      </c>
      <c r="D3134">
        <v>-1.8160408159999999</v>
      </c>
      <c r="E3134">
        <v>0</v>
      </c>
      <c r="F3134">
        <v>1.3402693409999999</v>
      </c>
      <c r="G3134">
        <v>0</v>
      </c>
      <c r="H3134">
        <v>-2.1942388890000002</v>
      </c>
      <c r="I3134">
        <v>0</v>
      </c>
      <c r="J3134">
        <v>-1.3191358820000001</v>
      </c>
    </row>
    <row r="3135" spans="1:10" x14ac:dyDescent="0.25">
      <c r="A3135" t="s">
        <v>7791</v>
      </c>
      <c r="B3135" t="s">
        <v>7792</v>
      </c>
      <c r="C3135">
        <v>-0.16265668599999999</v>
      </c>
      <c r="D3135">
        <v>-0.89573554099999997</v>
      </c>
      <c r="E3135">
        <v>0.512745542</v>
      </c>
      <c r="F3135">
        <v>0.11522438</v>
      </c>
      <c r="G3135">
        <v>0.57498372900000005</v>
      </c>
      <c r="H3135">
        <v>-0.35372419700000002</v>
      </c>
      <c r="I3135">
        <v>0.690258598</v>
      </c>
      <c r="J3135">
        <v>4.2178769999999997E-2</v>
      </c>
    </row>
    <row r="3136" spans="1:10" x14ac:dyDescent="0.25">
      <c r="A3136" t="s">
        <v>7793</v>
      </c>
      <c r="B3136" t="s">
        <v>7794</v>
      </c>
      <c r="C3136">
        <v>0.43840938099999999</v>
      </c>
      <c r="D3136">
        <v>-1.3879960760000001</v>
      </c>
      <c r="E3136">
        <v>0.33315014100000001</v>
      </c>
      <c r="F3136">
        <v>0.95631743300000005</v>
      </c>
      <c r="G3136">
        <v>0.68575208700000001</v>
      </c>
      <c r="H3136">
        <v>-1.507985313</v>
      </c>
      <c r="I3136">
        <v>-0.54999394599999996</v>
      </c>
      <c r="J3136">
        <v>-0.48483998499999997</v>
      </c>
    </row>
    <row r="3137" spans="1:10" x14ac:dyDescent="0.25">
      <c r="A3137" t="s">
        <v>7795</v>
      </c>
      <c r="B3137" t="s">
        <v>7796</v>
      </c>
      <c r="C3137">
        <v>-2.6901186000000001E-2</v>
      </c>
      <c r="D3137">
        <v>-0.78381097600000005</v>
      </c>
      <c r="E3137">
        <v>0.50669204899999998</v>
      </c>
      <c r="F3137">
        <v>0.25624586399999999</v>
      </c>
      <c r="G3137">
        <v>0.95284951399999995</v>
      </c>
      <c r="H3137">
        <v>-0.53499518400000001</v>
      </c>
      <c r="I3137">
        <v>-3.2072931999999998E-2</v>
      </c>
      <c r="J3137">
        <v>-1.4215574999999999E-2</v>
      </c>
    </row>
    <row r="3138" spans="1:10" x14ac:dyDescent="0.25">
      <c r="A3138" t="s">
        <v>7797</v>
      </c>
      <c r="B3138" t="s">
        <v>7798</v>
      </c>
      <c r="C3138">
        <v>0.74029551800000004</v>
      </c>
      <c r="D3138">
        <v>-1.155580563</v>
      </c>
      <c r="E3138">
        <v>0.87871472699999997</v>
      </c>
      <c r="F3138">
        <v>0.20883691600000001</v>
      </c>
      <c r="G3138">
        <v>0.43501330599999999</v>
      </c>
      <c r="H3138">
        <v>-1.499877669</v>
      </c>
      <c r="I3138">
        <v>0.41619936299999999</v>
      </c>
      <c r="J3138">
        <v>0.40189985</v>
      </c>
    </row>
    <row r="3139" spans="1:10" x14ac:dyDescent="0.25">
      <c r="A3139" t="s">
        <v>7799</v>
      </c>
      <c r="B3139" t="s">
        <v>7800</v>
      </c>
      <c r="C3139">
        <v>-0.81060695999999999</v>
      </c>
      <c r="D3139">
        <v>-0.60065234599999995</v>
      </c>
      <c r="E3139">
        <v>-0.43657222000000001</v>
      </c>
      <c r="F3139">
        <v>0.36563248599999998</v>
      </c>
      <c r="G3139">
        <v>-0.11736442499999999</v>
      </c>
      <c r="H3139">
        <v>-0.29279676399999999</v>
      </c>
      <c r="I3139">
        <v>-0.183052194</v>
      </c>
      <c r="J3139">
        <v>1.3310291E-2</v>
      </c>
    </row>
    <row r="3140" spans="1:10" x14ac:dyDescent="0.25">
      <c r="A3140" t="s">
        <v>7801</v>
      </c>
      <c r="B3140" t="s">
        <v>7802</v>
      </c>
      <c r="C3140">
        <v>0.19093901899999999</v>
      </c>
      <c r="D3140">
        <v>-1.3382401770000001</v>
      </c>
      <c r="E3140">
        <v>0.26228621899999999</v>
      </c>
      <c r="F3140">
        <v>1.022147184</v>
      </c>
      <c r="G3140">
        <v>0.664684893</v>
      </c>
      <c r="H3140">
        <v>-1.6123424129999999</v>
      </c>
      <c r="I3140">
        <v>-0.39957706799999998</v>
      </c>
      <c r="J3140">
        <v>-0.55134155500000004</v>
      </c>
    </row>
    <row r="3141" spans="1:10" x14ac:dyDescent="0.25">
      <c r="A3141" t="s">
        <v>7803</v>
      </c>
      <c r="B3141" t="s">
        <v>7804</v>
      </c>
      <c r="C3141">
        <v>0.49766686300000001</v>
      </c>
      <c r="D3141">
        <v>-1.689842286</v>
      </c>
      <c r="E3141">
        <v>0.48094811100000001</v>
      </c>
      <c r="F3141">
        <v>0.25049784400000003</v>
      </c>
      <c r="G3141">
        <v>-0.68454062299999996</v>
      </c>
      <c r="H3141">
        <v>-1.8364799519999999</v>
      </c>
      <c r="I3141">
        <v>4.5896243000000003E-2</v>
      </c>
      <c r="J3141">
        <v>-0.22953892100000001</v>
      </c>
    </row>
    <row r="3142" spans="1:10" x14ac:dyDescent="0.25">
      <c r="A3142" t="s">
        <v>7805</v>
      </c>
      <c r="B3142" t="s">
        <v>7806</v>
      </c>
      <c r="C3142">
        <v>9.4700395000000007E-2</v>
      </c>
      <c r="D3142">
        <v>-0.74608805600000005</v>
      </c>
      <c r="E3142">
        <v>0.49160470000000001</v>
      </c>
      <c r="F3142">
        <v>0.15785912599999999</v>
      </c>
      <c r="G3142">
        <v>0.40411926300000001</v>
      </c>
      <c r="H3142">
        <v>-0.62349746100000003</v>
      </c>
      <c r="I3142">
        <v>0.66538342699999997</v>
      </c>
      <c r="J3142">
        <v>0.30098022499999999</v>
      </c>
    </row>
    <row r="3143" spans="1:10" x14ac:dyDescent="0.25">
      <c r="A3143" t="s">
        <v>7807</v>
      </c>
      <c r="B3143" t="s">
        <v>7808</v>
      </c>
      <c r="C3143">
        <v>-7.1956618999999999E-2</v>
      </c>
      <c r="D3143">
        <v>-1.6141511500000001</v>
      </c>
      <c r="E3143">
        <v>0</v>
      </c>
      <c r="F3143">
        <v>1.2501620680000001</v>
      </c>
      <c r="G3143">
        <v>0</v>
      </c>
      <c r="H3143">
        <v>-1.5309581290000001</v>
      </c>
      <c r="I3143">
        <v>0</v>
      </c>
      <c r="J3143">
        <v>-1.391639595</v>
      </c>
    </row>
    <row r="3144" spans="1:10" x14ac:dyDescent="0.25">
      <c r="A3144" t="s">
        <v>7809</v>
      </c>
      <c r="B3144" t="s">
        <v>7810</v>
      </c>
      <c r="C3144">
        <v>-0.25764080499999997</v>
      </c>
      <c r="D3144">
        <v>-0.81748374800000001</v>
      </c>
      <c r="E3144">
        <v>0</v>
      </c>
      <c r="F3144">
        <v>0.47600310899999998</v>
      </c>
      <c r="G3144">
        <v>0</v>
      </c>
      <c r="H3144">
        <v>-0.63411308399999999</v>
      </c>
      <c r="I3144">
        <v>0</v>
      </c>
      <c r="J3144">
        <v>-0.70118195900000002</v>
      </c>
    </row>
    <row r="3145" spans="1:10" x14ac:dyDescent="0.25">
      <c r="A3145" t="s">
        <v>7811</v>
      </c>
      <c r="B3145" t="s">
        <v>7812</v>
      </c>
      <c r="C3145">
        <v>0.26369222599999997</v>
      </c>
      <c r="D3145">
        <v>-1.1063871860000001</v>
      </c>
      <c r="E3145">
        <v>0</v>
      </c>
      <c r="F3145">
        <v>0.32138073900000003</v>
      </c>
      <c r="G3145">
        <v>0</v>
      </c>
      <c r="H3145">
        <v>-0.390362396</v>
      </c>
      <c r="I3145">
        <v>0</v>
      </c>
      <c r="J3145">
        <v>-0.16956969699999999</v>
      </c>
    </row>
    <row r="3146" spans="1:10" x14ac:dyDescent="0.25">
      <c r="A3146" t="s">
        <v>7813</v>
      </c>
      <c r="B3146" t="s">
        <v>7814</v>
      </c>
      <c r="C3146">
        <v>1.7471536999999999E-2</v>
      </c>
      <c r="D3146">
        <v>-1.995603786</v>
      </c>
      <c r="E3146">
        <v>0</v>
      </c>
      <c r="F3146">
        <v>-0.26453407499999998</v>
      </c>
      <c r="G3146">
        <v>0</v>
      </c>
      <c r="H3146">
        <v>-1.324584309</v>
      </c>
      <c r="I3146">
        <v>0</v>
      </c>
      <c r="J3146">
        <v>1.0399589659999999</v>
      </c>
    </row>
    <row r="3147" spans="1:10" x14ac:dyDescent="0.25">
      <c r="A3147" t="s">
        <v>7815</v>
      </c>
      <c r="B3147" t="s">
        <v>7816</v>
      </c>
      <c r="C3147">
        <v>-2.3639329349999998</v>
      </c>
      <c r="D3147">
        <v>1.4719398509999999</v>
      </c>
      <c r="E3147">
        <v>1.2022452020000001</v>
      </c>
      <c r="F3147">
        <v>-1.2384711E-2</v>
      </c>
      <c r="G3147">
        <v>1.1761575310000001</v>
      </c>
      <c r="H3147">
        <v>-0.75188429400000001</v>
      </c>
      <c r="I3147">
        <v>2.0429974240000002</v>
      </c>
      <c r="J3147">
        <v>-0.75691272099999996</v>
      </c>
    </row>
    <row r="3148" spans="1:10" x14ac:dyDescent="0.25">
      <c r="A3148" t="s">
        <v>7817</v>
      </c>
      <c r="B3148" t="s">
        <v>7818</v>
      </c>
      <c r="C3148">
        <v>0.46060699599999999</v>
      </c>
      <c r="D3148">
        <v>-1.213089047</v>
      </c>
      <c r="E3148">
        <v>0.53012691899999997</v>
      </c>
      <c r="F3148">
        <v>0.55851534800000002</v>
      </c>
      <c r="G3148">
        <v>0.744106084</v>
      </c>
      <c r="H3148">
        <v>-1.2880397889999999</v>
      </c>
      <c r="I3148">
        <v>3.8054833000000003E-2</v>
      </c>
      <c r="J3148">
        <v>1.1443270000000001E-3</v>
      </c>
    </row>
    <row r="3149" spans="1:10" x14ac:dyDescent="0.25">
      <c r="A3149" t="s">
        <v>7819</v>
      </c>
      <c r="B3149" t="s">
        <v>7820</v>
      </c>
      <c r="C3149">
        <v>0.92955261199999994</v>
      </c>
      <c r="D3149">
        <v>-1.3386692469999999</v>
      </c>
      <c r="E3149">
        <v>0.79594116500000001</v>
      </c>
      <c r="F3149">
        <v>0.78866940600000002</v>
      </c>
      <c r="G3149">
        <v>1.0738859059999999</v>
      </c>
      <c r="H3149">
        <v>-1.3534987510000001</v>
      </c>
      <c r="I3149">
        <v>-0.53739316800000003</v>
      </c>
      <c r="J3149">
        <v>-0.655290967</v>
      </c>
    </row>
    <row r="3150" spans="1:10" x14ac:dyDescent="0.25">
      <c r="A3150" t="s">
        <v>7821</v>
      </c>
      <c r="B3150" t="s">
        <v>7822</v>
      </c>
      <c r="C3150">
        <v>-0.41903243200000001</v>
      </c>
      <c r="D3150">
        <v>1.7779563970000001</v>
      </c>
      <c r="E3150">
        <v>-0.86822993299999995</v>
      </c>
      <c r="F3150">
        <v>-0.60026646800000005</v>
      </c>
      <c r="G3150">
        <v>-0.81421753299999999</v>
      </c>
      <c r="H3150">
        <v>0.24436256200000001</v>
      </c>
      <c r="I3150">
        <v>-1.2003666900000001</v>
      </c>
      <c r="J3150">
        <v>0.23353594499999999</v>
      </c>
    </row>
    <row r="3151" spans="1:10" x14ac:dyDescent="0.25">
      <c r="A3151" t="s">
        <v>7823</v>
      </c>
      <c r="B3151" t="s">
        <v>7824</v>
      </c>
      <c r="C3151">
        <v>0.31485638199999999</v>
      </c>
      <c r="D3151">
        <v>-1.5012255059999999</v>
      </c>
      <c r="E3151">
        <v>-0.247724891</v>
      </c>
      <c r="F3151">
        <v>1.0771603460000001</v>
      </c>
      <c r="G3151">
        <v>3.8256844999999998E-2</v>
      </c>
      <c r="H3151">
        <v>-1.426138227</v>
      </c>
      <c r="I3151">
        <v>-0.83788352099999996</v>
      </c>
      <c r="J3151">
        <v>-0.98769875699999998</v>
      </c>
    </row>
    <row r="3152" spans="1:10" x14ac:dyDescent="0.25">
      <c r="A3152" t="s">
        <v>7825</v>
      </c>
      <c r="B3152" t="s">
        <v>7826</v>
      </c>
      <c r="C3152">
        <v>0.38773869799999999</v>
      </c>
      <c r="D3152">
        <v>-1.818910716</v>
      </c>
      <c r="E3152">
        <v>0</v>
      </c>
      <c r="F3152">
        <v>1.219007086</v>
      </c>
      <c r="G3152">
        <v>0</v>
      </c>
      <c r="H3152">
        <v>-2.038570746</v>
      </c>
      <c r="I3152">
        <v>0</v>
      </c>
      <c r="J3152">
        <v>-1.005353384</v>
      </c>
    </row>
    <row r="3153" spans="1:10" x14ac:dyDescent="0.25">
      <c r="A3153" t="s">
        <v>7827</v>
      </c>
      <c r="B3153" t="s">
        <v>7828</v>
      </c>
      <c r="C3153">
        <v>0.67411498000000003</v>
      </c>
      <c r="D3153">
        <v>-1.8188003779999999</v>
      </c>
      <c r="E3153">
        <v>0</v>
      </c>
      <c r="F3153">
        <v>1.326027555</v>
      </c>
      <c r="G3153">
        <v>0</v>
      </c>
      <c r="H3153">
        <v>-1.814073694</v>
      </c>
      <c r="I3153">
        <v>0</v>
      </c>
      <c r="J3153">
        <v>-1.3394418189999999</v>
      </c>
    </row>
    <row r="3154" spans="1:10" x14ac:dyDescent="0.25">
      <c r="A3154" t="s">
        <v>7829</v>
      </c>
      <c r="B3154" t="s">
        <v>7830</v>
      </c>
      <c r="C3154">
        <v>8.0709857999999995E-2</v>
      </c>
      <c r="D3154">
        <v>-1.117928037</v>
      </c>
      <c r="E3154">
        <v>1.2650096879999999</v>
      </c>
      <c r="F3154">
        <v>-0.12580799100000001</v>
      </c>
      <c r="G3154">
        <v>1.3606752129999999</v>
      </c>
      <c r="H3154">
        <v>-0.74280864499999999</v>
      </c>
      <c r="I3154">
        <v>1.1414407680000001</v>
      </c>
      <c r="J3154">
        <v>0.19936996800000001</v>
      </c>
    </row>
    <row r="3155" spans="1:10" x14ac:dyDescent="0.25">
      <c r="A3155" t="s">
        <v>7831</v>
      </c>
      <c r="B3155" t="s">
        <v>7832</v>
      </c>
      <c r="C3155">
        <v>0.51452180199999997</v>
      </c>
      <c r="D3155">
        <v>-1.183016139</v>
      </c>
      <c r="E3155">
        <v>0.67768534199999997</v>
      </c>
      <c r="F3155">
        <v>0.76587131799999997</v>
      </c>
      <c r="G3155">
        <v>0.68733254600000004</v>
      </c>
      <c r="H3155">
        <v>-1.6035050200000001</v>
      </c>
      <c r="I3155">
        <v>-0.227144138</v>
      </c>
      <c r="J3155">
        <v>-0.35969371999999999</v>
      </c>
    </row>
    <row r="3156" spans="1:10" x14ac:dyDescent="0.25">
      <c r="A3156" t="s">
        <v>7833</v>
      </c>
      <c r="B3156" t="s">
        <v>7834</v>
      </c>
      <c r="C3156">
        <v>-0.67332735899999996</v>
      </c>
      <c r="D3156">
        <v>-0.877778112</v>
      </c>
      <c r="E3156">
        <v>-0.21633079</v>
      </c>
      <c r="F3156">
        <v>5.7586331999999997E-2</v>
      </c>
      <c r="G3156">
        <v>0.138663276</v>
      </c>
      <c r="H3156">
        <v>-0.59184809999999999</v>
      </c>
      <c r="I3156">
        <v>-3.3947389999999999E-3</v>
      </c>
      <c r="J3156">
        <v>0.22482536</v>
      </c>
    </row>
    <row r="3157" spans="1:10" x14ac:dyDescent="0.25">
      <c r="A3157" t="s">
        <v>7835</v>
      </c>
      <c r="B3157" t="s">
        <v>7836</v>
      </c>
      <c r="C3157">
        <v>-0.84364997900000005</v>
      </c>
      <c r="D3157">
        <v>1.158086613</v>
      </c>
      <c r="E3157">
        <v>-0.33436339999999998</v>
      </c>
      <c r="F3157">
        <v>-0.572912333</v>
      </c>
      <c r="G3157">
        <v>-0.155887574</v>
      </c>
      <c r="H3157">
        <v>1.125542939</v>
      </c>
      <c r="I3157">
        <v>-0.15858153899999999</v>
      </c>
      <c r="J3157">
        <v>-0.278288076</v>
      </c>
    </row>
    <row r="3158" spans="1:10" x14ac:dyDescent="0.25">
      <c r="A3158" t="s">
        <v>7837</v>
      </c>
      <c r="B3158" t="s">
        <v>7838</v>
      </c>
      <c r="C3158">
        <v>-0.236521802</v>
      </c>
      <c r="D3158">
        <v>-0.78022329899999998</v>
      </c>
      <c r="E3158">
        <v>0.42875677499999998</v>
      </c>
      <c r="F3158">
        <v>-0.17854421500000001</v>
      </c>
      <c r="G3158">
        <v>0.41557574000000003</v>
      </c>
      <c r="H3158">
        <v>-0.140273482</v>
      </c>
      <c r="I3158">
        <v>0.666687641</v>
      </c>
      <c r="J3158">
        <v>0.52586139899999995</v>
      </c>
    </row>
    <row r="3159" spans="1:10" x14ac:dyDescent="0.25">
      <c r="A3159" t="s">
        <v>7839</v>
      </c>
      <c r="B3159" t="s">
        <v>7840</v>
      </c>
      <c r="C3159">
        <v>-0.12460505099999999</v>
      </c>
      <c r="D3159">
        <v>1.0283601469999999</v>
      </c>
      <c r="E3159">
        <v>0</v>
      </c>
      <c r="F3159">
        <v>-0.34994775299999997</v>
      </c>
      <c r="G3159">
        <v>0</v>
      </c>
      <c r="H3159">
        <v>0.324238268</v>
      </c>
      <c r="I3159">
        <v>0</v>
      </c>
      <c r="J3159">
        <v>0.31142197799999999</v>
      </c>
    </row>
    <row r="3160" spans="1:10" x14ac:dyDescent="0.25">
      <c r="A3160" t="s">
        <v>7841</v>
      </c>
      <c r="B3160" t="s">
        <v>7842</v>
      </c>
      <c r="C3160">
        <v>-0.26302779199999998</v>
      </c>
      <c r="D3160">
        <v>0.63952321000000001</v>
      </c>
      <c r="E3160">
        <v>0</v>
      </c>
      <c r="F3160">
        <v>-4.0768823000000003E-2</v>
      </c>
      <c r="G3160">
        <v>0</v>
      </c>
      <c r="H3160">
        <v>0.436137891</v>
      </c>
      <c r="I3160">
        <v>0</v>
      </c>
      <c r="J3160">
        <v>-0.22290220799999999</v>
      </c>
    </row>
    <row r="3161" spans="1:10" x14ac:dyDescent="0.25">
      <c r="A3161" t="s">
        <v>7843</v>
      </c>
      <c r="B3161" t="s">
        <v>7844</v>
      </c>
      <c r="C3161">
        <v>0.31741744999999999</v>
      </c>
      <c r="D3161">
        <v>-1.07395755</v>
      </c>
      <c r="E3161">
        <v>0</v>
      </c>
      <c r="F3161">
        <v>0.21194753699999999</v>
      </c>
      <c r="G3161">
        <v>0</v>
      </c>
      <c r="H3161">
        <v>-0.58487707799999999</v>
      </c>
      <c r="I3161">
        <v>0</v>
      </c>
      <c r="J3161">
        <v>-0.22486690000000001</v>
      </c>
    </row>
    <row r="3162" spans="1:10" x14ac:dyDescent="0.25">
      <c r="A3162" t="s">
        <v>7845</v>
      </c>
      <c r="B3162" t="s">
        <v>7846</v>
      </c>
      <c r="C3162">
        <v>-0.85859698299999998</v>
      </c>
      <c r="D3162">
        <v>-7.8830720870000004</v>
      </c>
      <c r="E3162">
        <v>5.3667418270000002</v>
      </c>
      <c r="F3162">
        <v>2.2727538589999998</v>
      </c>
      <c r="G3162">
        <v>6.6930689000000001</v>
      </c>
      <c r="H3162">
        <v>-1.7625428780000001</v>
      </c>
      <c r="I3162">
        <v>0</v>
      </c>
      <c r="J3162">
        <v>-7.5172399329999999</v>
      </c>
    </row>
    <row r="3163" spans="1:10" x14ac:dyDescent="0.25">
      <c r="A3163" t="s">
        <v>7847</v>
      </c>
      <c r="B3163" t="s">
        <v>7848</v>
      </c>
      <c r="C3163">
        <v>-0.97774993099999996</v>
      </c>
      <c r="D3163">
        <v>0.94953295500000001</v>
      </c>
      <c r="E3163">
        <v>-0.32599787000000002</v>
      </c>
      <c r="F3163">
        <v>-0.238126052</v>
      </c>
      <c r="G3163">
        <v>0.16281949900000001</v>
      </c>
      <c r="H3163">
        <v>-0.237709736</v>
      </c>
      <c r="I3163">
        <v>-0.53650940499999999</v>
      </c>
      <c r="J3163">
        <v>-0.476658947</v>
      </c>
    </row>
    <row r="3164" spans="1:10" x14ac:dyDescent="0.25">
      <c r="A3164" t="s">
        <v>7849</v>
      </c>
      <c r="B3164" t="s">
        <v>7850</v>
      </c>
      <c r="C3164">
        <v>1.1347232089999999</v>
      </c>
      <c r="D3164">
        <v>-2.0424936200000001</v>
      </c>
      <c r="E3164">
        <v>0.14496210000000001</v>
      </c>
      <c r="F3164">
        <v>-0.89889414000000001</v>
      </c>
      <c r="G3164">
        <v>-0.72928863200000005</v>
      </c>
      <c r="H3164">
        <v>-1.705730258</v>
      </c>
      <c r="I3164">
        <v>-0.70072781699999998</v>
      </c>
      <c r="J3164">
        <v>1.592984986</v>
      </c>
    </row>
    <row r="3165" spans="1:10" x14ac:dyDescent="0.25">
      <c r="A3165" t="s">
        <v>7851</v>
      </c>
      <c r="B3165" t="s">
        <v>7852</v>
      </c>
      <c r="C3165">
        <v>-0.498487181</v>
      </c>
      <c r="D3165">
        <v>1.095789006</v>
      </c>
      <c r="E3165">
        <v>0</v>
      </c>
      <c r="F3165">
        <v>-1.019661457</v>
      </c>
      <c r="G3165">
        <v>0</v>
      </c>
      <c r="H3165">
        <v>1.1102943649999999</v>
      </c>
      <c r="I3165">
        <v>0</v>
      </c>
      <c r="J3165">
        <v>1.0395266329999999</v>
      </c>
    </row>
    <row r="3166" spans="1:10" x14ac:dyDescent="0.25">
      <c r="A3166" t="s">
        <v>7853</v>
      </c>
      <c r="B3166" t="s">
        <v>7854</v>
      </c>
      <c r="C3166">
        <v>0.16167382799999999</v>
      </c>
      <c r="D3166">
        <v>-1.65713636</v>
      </c>
      <c r="E3166">
        <v>-0.104173448</v>
      </c>
      <c r="F3166">
        <v>1.2248126589999999</v>
      </c>
      <c r="G3166">
        <v>0.339629862</v>
      </c>
      <c r="H3166">
        <v>-1.5362991960000001</v>
      </c>
      <c r="I3166">
        <v>-0.62569332600000005</v>
      </c>
      <c r="J3166">
        <v>-1.359965866</v>
      </c>
    </row>
    <row r="3167" spans="1:10" x14ac:dyDescent="0.25">
      <c r="A3167" t="s">
        <v>7855</v>
      </c>
      <c r="B3167" t="s">
        <v>7856</v>
      </c>
      <c r="C3167">
        <v>0.784294194</v>
      </c>
      <c r="D3167">
        <v>-2.100852148</v>
      </c>
      <c r="E3167">
        <v>0.78712455100000001</v>
      </c>
      <c r="F3167">
        <v>0.135442019</v>
      </c>
      <c r="G3167">
        <v>0.44034137000000001</v>
      </c>
      <c r="H3167">
        <v>-1.7321059219999999</v>
      </c>
      <c r="I3167">
        <v>0.70552545600000005</v>
      </c>
      <c r="J3167">
        <v>0.49311330799999997</v>
      </c>
    </row>
    <row r="3168" spans="1:10" x14ac:dyDescent="0.25">
      <c r="A3168" t="s">
        <v>7857</v>
      </c>
      <c r="B3168" t="s">
        <v>7858</v>
      </c>
      <c r="C3168">
        <v>-0.12908354</v>
      </c>
      <c r="D3168">
        <v>1.4503855880000001</v>
      </c>
      <c r="E3168">
        <v>-0.40919454599999999</v>
      </c>
      <c r="F3168">
        <v>-1.083731142</v>
      </c>
      <c r="G3168">
        <v>-0.883807436</v>
      </c>
      <c r="H3168">
        <v>0.97787896200000002</v>
      </c>
      <c r="I3168">
        <v>-7.5765412000000004E-2</v>
      </c>
      <c r="J3168">
        <v>0.117809044</v>
      </c>
    </row>
    <row r="3169" spans="1:10" x14ac:dyDescent="0.25">
      <c r="A3169" t="s">
        <v>7859</v>
      </c>
      <c r="B3169" t="s">
        <v>7860</v>
      </c>
      <c r="C3169">
        <v>0.86707347099999998</v>
      </c>
      <c r="D3169">
        <v>-2.8620668469999999</v>
      </c>
      <c r="E3169">
        <v>1.171764818</v>
      </c>
      <c r="F3169">
        <v>-0.65693164299999995</v>
      </c>
      <c r="G3169">
        <v>0.14620691</v>
      </c>
      <c r="H3169">
        <v>-2.2312539980000001</v>
      </c>
      <c r="I3169">
        <v>1.460361647</v>
      </c>
      <c r="J3169">
        <v>0.66634558700000002</v>
      </c>
    </row>
    <row r="3170" spans="1:10" x14ac:dyDescent="0.25">
      <c r="A3170" t="s">
        <v>7861</v>
      </c>
      <c r="B3170" t="s">
        <v>7862</v>
      </c>
      <c r="C3170">
        <v>0.29428971199999998</v>
      </c>
      <c r="D3170">
        <v>-2.7050292599999999</v>
      </c>
      <c r="E3170">
        <v>-0.35116617999999999</v>
      </c>
      <c r="F3170">
        <v>1.6528837089999999</v>
      </c>
      <c r="G3170">
        <v>-4.5889812000000002E-2</v>
      </c>
      <c r="H3170">
        <v>-2.8823856440000002</v>
      </c>
      <c r="I3170">
        <v>-1.262409007</v>
      </c>
      <c r="J3170">
        <v>-1.3853408030000001</v>
      </c>
    </row>
    <row r="3171" spans="1:10" x14ac:dyDescent="0.25">
      <c r="A3171" t="s">
        <v>7863</v>
      </c>
      <c r="B3171" t="s">
        <v>7864</v>
      </c>
      <c r="C3171">
        <v>-0.71207775500000003</v>
      </c>
      <c r="D3171">
        <v>-1.5233017230000001</v>
      </c>
      <c r="E3171">
        <v>-0.554888088</v>
      </c>
      <c r="F3171">
        <v>-0.34216751299999998</v>
      </c>
      <c r="G3171">
        <v>-5.8573946000000002E-2</v>
      </c>
      <c r="H3171">
        <v>0.43654148300000001</v>
      </c>
      <c r="I3171">
        <v>-0.66533231699999995</v>
      </c>
      <c r="J3171">
        <v>0.444377878</v>
      </c>
    </row>
    <row r="3172" spans="1:10" x14ac:dyDescent="0.25">
      <c r="A3172" t="s">
        <v>7865</v>
      </c>
      <c r="B3172" t="s">
        <v>7866</v>
      </c>
      <c r="C3172">
        <v>0.300713601</v>
      </c>
      <c r="D3172">
        <v>-0.61426086599999996</v>
      </c>
      <c r="E3172">
        <v>0</v>
      </c>
      <c r="F3172">
        <v>-0.441750054</v>
      </c>
      <c r="G3172">
        <v>0</v>
      </c>
      <c r="H3172">
        <v>0.23481070400000001</v>
      </c>
      <c r="I3172">
        <v>0</v>
      </c>
      <c r="J3172">
        <v>0.67024621799999995</v>
      </c>
    </row>
    <row r="3173" spans="1:10" x14ac:dyDescent="0.25">
      <c r="A3173" t="s">
        <v>7867</v>
      </c>
      <c r="B3173" t="s">
        <v>7868</v>
      </c>
      <c r="C3173">
        <v>0.25940279700000002</v>
      </c>
      <c r="D3173">
        <v>-1.6571138190000001</v>
      </c>
      <c r="E3173">
        <v>-0.18764032899999999</v>
      </c>
      <c r="F3173">
        <v>1.2749171800000001</v>
      </c>
      <c r="G3173">
        <v>0.184198106</v>
      </c>
      <c r="H3173">
        <v>-1.588537611</v>
      </c>
      <c r="I3173">
        <v>-0.78248103700000005</v>
      </c>
      <c r="J3173">
        <v>-1.1697231729999999</v>
      </c>
    </row>
    <row r="3174" spans="1:10" x14ac:dyDescent="0.25">
      <c r="A3174" t="s">
        <v>7869</v>
      </c>
      <c r="B3174" t="s">
        <v>7870</v>
      </c>
      <c r="C3174">
        <v>0.52642324100000004</v>
      </c>
      <c r="D3174">
        <v>-0.903409621</v>
      </c>
      <c r="E3174">
        <v>0</v>
      </c>
      <c r="F3174">
        <v>0.184513548</v>
      </c>
      <c r="G3174">
        <v>0</v>
      </c>
      <c r="H3174">
        <v>-0.68924342199999999</v>
      </c>
      <c r="I3174">
        <v>0</v>
      </c>
      <c r="J3174">
        <v>0.43340675699999998</v>
      </c>
    </row>
    <row r="3175" spans="1:10" x14ac:dyDescent="0.25">
      <c r="A3175" t="s">
        <v>7871</v>
      </c>
      <c r="B3175" t="s">
        <v>7872</v>
      </c>
      <c r="C3175">
        <v>0.78790360199999998</v>
      </c>
      <c r="D3175">
        <v>-1.9910337279999999</v>
      </c>
      <c r="E3175">
        <v>0.52255456300000003</v>
      </c>
      <c r="F3175">
        <v>1.7457098000000001E-2</v>
      </c>
      <c r="G3175">
        <v>0.25245114200000002</v>
      </c>
      <c r="H3175">
        <v>-0.54348262199999997</v>
      </c>
      <c r="I3175">
        <v>0.33171035700000001</v>
      </c>
      <c r="J3175">
        <v>-0.24181651100000001</v>
      </c>
    </row>
    <row r="3176" spans="1:10" x14ac:dyDescent="0.25">
      <c r="A3176" t="s">
        <v>7873</v>
      </c>
      <c r="B3176" t="s">
        <v>7874</v>
      </c>
      <c r="C3176">
        <v>-0.63950483499999999</v>
      </c>
      <c r="D3176">
        <v>1.598551756</v>
      </c>
      <c r="E3176">
        <v>-0.70696431500000001</v>
      </c>
      <c r="F3176">
        <v>-0.66841340599999999</v>
      </c>
      <c r="G3176">
        <v>-0.87229971399999995</v>
      </c>
      <c r="H3176">
        <v>-0.338575032</v>
      </c>
      <c r="I3176">
        <v>-0.50368853400000002</v>
      </c>
      <c r="J3176">
        <v>-0.23716062600000001</v>
      </c>
    </row>
    <row r="3177" spans="1:10" x14ac:dyDescent="0.25">
      <c r="A3177" t="s">
        <v>7875</v>
      </c>
      <c r="B3177" t="s">
        <v>7876</v>
      </c>
      <c r="C3177">
        <v>0.26666659500000001</v>
      </c>
      <c r="D3177">
        <v>-0.92316388400000005</v>
      </c>
      <c r="E3177">
        <v>0</v>
      </c>
      <c r="F3177">
        <v>0.47978605899999999</v>
      </c>
      <c r="G3177">
        <v>0</v>
      </c>
      <c r="H3177">
        <v>-0.87502089900000002</v>
      </c>
      <c r="I3177">
        <v>0</v>
      </c>
      <c r="J3177">
        <v>-7.8517267000000002E-2</v>
      </c>
    </row>
    <row r="3178" spans="1:10" x14ac:dyDescent="0.25">
      <c r="A3178" t="s">
        <v>7877</v>
      </c>
      <c r="B3178" t="s">
        <v>7878</v>
      </c>
      <c r="C3178">
        <v>0.234024698</v>
      </c>
      <c r="D3178">
        <v>-1.783834455</v>
      </c>
      <c r="E3178">
        <v>0</v>
      </c>
      <c r="F3178">
        <v>1.279978072</v>
      </c>
      <c r="G3178">
        <v>0</v>
      </c>
      <c r="H3178">
        <v>-2.0739230989999999</v>
      </c>
      <c r="I3178">
        <v>0</v>
      </c>
      <c r="J3178">
        <v>-1.247526098</v>
      </c>
    </row>
    <row r="3179" spans="1:10" x14ac:dyDescent="0.25">
      <c r="A3179" t="s">
        <v>7879</v>
      </c>
      <c r="B3179" t="s">
        <v>7880</v>
      </c>
      <c r="C3179">
        <v>0.101951394</v>
      </c>
      <c r="D3179">
        <v>-2.3832387129999999</v>
      </c>
      <c r="E3179">
        <v>-1.475296653</v>
      </c>
      <c r="F3179">
        <v>1.502063054</v>
      </c>
      <c r="G3179">
        <v>-2.080438896</v>
      </c>
      <c r="H3179">
        <v>-3.0454105189999998</v>
      </c>
      <c r="I3179">
        <v>-1.2750331930000001</v>
      </c>
      <c r="J3179">
        <v>-2.8311568669999998</v>
      </c>
    </row>
    <row r="3180" spans="1:10" x14ac:dyDescent="0.25">
      <c r="A3180" t="s">
        <v>7881</v>
      </c>
      <c r="B3180" t="s">
        <v>7882</v>
      </c>
      <c r="C3180">
        <v>0.17094657799999999</v>
      </c>
      <c r="D3180">
        <v>-0.92356714900000003</v>
      </c>
      <c r="E3180">
        <v>0</v>
      </c>
      <c r="F3180">
        <v>0.231977725</v>
      </c>
      <c r="G3180">
        <v>0</v>
      </c>
      <c r="H3180">
        <v>-0.30007151199999998</v>
      </c>
      <c r="I3180">
        <v>0</v>
      </c>
      <c r="J3180">
        <v>-2.1424624E-2</v>
      </c>
    </row>
    <row r="3181" spans="1:10" x14ac:dyDescent="0.25">
      <c r="A3181" t="s">
        <v>7883</v>
      </c>
      <c r="B3181" t="s">
        <v>7884</v>
      </c>
      <c r="C3181">
        <v>0.59133008399999998</v>
      </c>
      <c r="D3181">
        <v>-2.5296662219999999</v>
      </c>
      <c r="E3181">
        <v>0.51834779399999997</v>
      </c>
      <c r="F3181">
        <v>1.712841896</v>
      </c>
      <c r="G3181">
        <v>0.81415715499999997</v>
      </c>
      <c r="H3181">
        <v>-3.1091113240000001</v>
      </c>
      <c r="I3181">
        <v>-4.9874699999999999E-3</v>
      </c>
      <c r="J3181">
        <v>-1.8808356740000001</v>
      </c>
    </row>
    <row r="3182" spans="1:10" x14ac:dyDescent="0.25">
      <c r="A3182" t="s">
        <v>7885</v>
      </c>
      <c r="B3182" t="s">
        <v>7886</v>
      </c>
      <c r="C3182">
        <v>0.77208975099999999</v>
      </c>
      <c r="D3182">
        <v>-1.296686505</v>
      </c>
      <c r="E3182">
        <v>0.62255174800000002</v>
      </c>
      <c r="F3182">
        <v>-0.15970145199999999</v>
      </c>
      <c r="G3182">
        <v>0.18477772200000001</v>
      </c>
      <c r="H3182">
        <v>-1.0072451309999999</v>
      </c>
      <c r="I3182">
        <v>0.20275005800000001</v>
      </c>
      <c r="J3182">
        <v>0.68751108000000005</v>
      </c>
    </row>
    <row r="3183" spans="1:10" x14ac:dyDescent="0.25">
      <c r="A3183" t="s">
        <v>7887</v>
      </c>
      <c r="B3183" t="s">
        <v>7888</v>
      </c>
      <c r="C3183">
        <v>6.8602856000000004E-2</v>
      </c>
      <c r="D3183">
        <v>-1.477499516</v>
      </c>
      <c r="E3183">
        <v>-0.21348297799999999</v>
      </c>
      <c r="F3183">
        <v>1.0996120840000001</v>
      </c>
      <c r="G3183">
        <v>0.18569292800000001</v>
      </c>
      <c r="H3183">
        <v>-1.197847807</v>
      </c>
      <c r="I3183">
        <v>-0.657898757</v>
      </c>
      <c r="J3183">
        <v>-1.060595526</v>
      </c>
    </row>
    <row r="3184" spans="1:10" x14ac:dyDescent="0.25">
      <c r="A3184" t="s">
        <v>7889</v>
      </c>
      <c r="B3184" t="s">
        <v>7890</v>
      </c>
      <c r="C3184">
        <v>-1.1793498339999999</v>
      </c>
      <c r="D3184">
        <v>-1.5293233500000001</v>
      </c>
      <c r="E3184">
        <v>-0.259939543</v>
      </c>
      <c r="F3184">
        <v>0.801312951</v>
      </c>
      <c r="G3184">
        <v>-0.118407123</v>
      </c>
      <c r="H3184">
        <v>-1.61867827</v>
      </c>
      <c r="I3184">
        <v>0.28474656700000001</v>
      </c>
      <c r="J3184">
        <v>-1.357621747</v>
      </c>
    </row>
    <row r="3185" spans="1:10" x14ac:dyDescent="0.25">
      <c r="A3185" t="s">
        <v>7891</v>
      </c>
      <c r="B3185" t="s">
        <v>7892</v>
      </c>
      <c r="C3185">
        <v>0.106880383</v>
      </c>
      <c r="D3185">
        <v>-0.82087144599999995</v>
      </c>
      <c r="E3185">
        <v>0</v>
      </c>
      <c r="F3185">
        <v>0.19184374200000001</v>
      </c>
      <c r="G3185">
        <v>0</v>
      </c>
      <c r="H3185">
        <v>-0.111619634</v>
      </c>
      <c r="I3185">
        <v>0</v>
      </c>
      <c r="J3185">
        <v>-0.33248671099999999</v>
      </c>
    </row>
    <row r="3186" spans="1:10" x14ac:dyDescent="0.25">
      <c r="A3186" t="s">
        <v>7893</v>
      </c>
      <c r="B3186" t="s">
        <v>7894</v>
      </c>
      <c r="C3186">
        <v>-0.335503253</v>
      </c>
      <c r="D3186">
        <v>-0.774325602</v>
      </c>
      <c r="E3186">
        <v>0</v>
      </c>
      <c r="F3186">
        <v>0.108662969</v>
      </c>
      <c r="G3186">
        <v>0</v>
      </c>
      <c r="H3186">
        <v>-0.66755568799999998</v>
      </c>
      <c r="I3186">
        <v>0</v>
      </c>
      <c r="J3186">
        <v>0.350904832</v>
      </c>
    </row>
    <row r="3187" spans="1:10" x14ac:dyDescent="0.25">
      <c r="A3187" t="s">
        <v>7895</v>
      </c>
      <c r="B3187" t="s">
        <v>7896</v>
      </c>
      <c r="C3187">
        <v>0.27809582999999999</v>
      </c>
      <c r="D3187">
        <v>-1.7351923250000001</v>
      </c>
      <c r="E3187">
        <v>-0.29061245600000002</v>
      </c>
      <c r="F3187">
        <v>1.145945309</v>
      </c>
      <c r="G3187">
        <v>7.5239505999999998E-2</v>
      </c>
      <c r="H3187">
        <v>-1.4744500819999999</v>
      </c>
      <c r="I3187">
        <v>-0.88575625599999996</v>
      </c>
      <c r="J3187">
        <v>-1.0942242369999999</v>
      </c>
    </row>
    <row r="3188" spans="1:10" x14ac:dyDescent="0.25">
      <c r="A3188" t="s">
        <v>7897</v>
      </c>
      <c r="B3188" t="s">
        <v>7898</v>
      </c>
      <c r="C3188">
        <v>0.43179342500000001</v>
      </c>
      <c r="D3188">
        <v>-2.1925756729999999</v>
      </c>
      <c r="E3188">
        <v>2.5268595390000002</v>
      </c>
      <c r="F3188">
        <v>1.1201285519999999</v>
      </c>
      <c r="G3188">
        <v>3.2239396340000002</v>
      </c>
      <c r="H3188">
        <v>-0.58485022799999997</v>
      </c>
      <c r="I3188">
        <v>1.4223883420000001</v>
      </c>
      <c r="J3188">
        <v>-2.1612724089999999</v>
      </c>
    </row>
    <row r="3189" spans="1:10" x14ac:dyDescent="0.25">
      <c r="A3189" t="s">
        <v>7899</v>
      </c>
      <c r="B3189" t="s">
        <v>7900</v>
      </c>
      <c r="C3189">
        <v>0.23085119100000001</v>
      </c>
      <c r="D3189">
        <v>-1.2694648550000001</v>
      </c>
      <c r="E3189">
        <v>0</v>
      </c>
      <c r="F3189">
        <v>1.108329718</v>
      </c>
      <c r="G3189">
        <v>0</v>
      </c>
      <c r="H3189">
        <v>-1.6051609090000001</v>
      </c>
      <c r="I3189">
        <v>0</v>
      </c>
      <c r="J3189">
        <v>-0.87438981400000004</v>
      </c>
    </row>
    <row r="3190" spans="1:10" x14ac:dyDescent="0.25">
      <c r="A3190" t="s">
        <v>7901</v>
      </c>
      <c r="B3190" t="s">
        <v>7902</v>
      </c>
      <c r="C3190">
        <v>-0.42140484900000003</v>
      </c>
      <c r="D3190">
        <v>0.93040848899999995</v>
      </c>
      <c r="E3190">
        <v>0</v>
      </c>
      <c r="F3190">
        <v>-0.84330600499999997</v>
      </c>
      <c r="G3190">
        <v>0</v>
      </c>
      <c r="H3190">
        <v>0.968471568</v>
      </c>
      <c r="I3190">
        <v>0</v>
      </c>
      <c r="J3190">
        <v>0.29649133900000002</v>
      </c>
    </row>
    <row r="3191" spans="1:10" x14ac:dyDescent="0.25">
      <c r="A3191" t="s">
        <v>7903</v>
      </c>
      <c r="B3191" t="s">
        <v>7904</v>
      </c>
      <c r="C3191">
        <v>-3.6113317999999998E-2</v>
      </c>
      <c r="D3191">
        <v>-0.78991684299999998</v>
      </c>
      <c r="E3191">
        <v>0</v>
      </c>
      <c r="F3191">
        <v>0.57607308000000002</v>
      </c>
      <c r="G3191">
        <v>0</v>
      </c>
      <c r="H3191">
        <v>-0.340661243</v>
      </c>
      <c r="I3191">
        <v>0</v>
      </c>
      <c r="J3191">
        <v>-0.71998011399999995</v>
      </c>
    </row>
    <row r="3192" spans="1:10" x14ac:dyDescent="0.25">
      <c r="A3192" t="s">
        <v>7905</v>
      </c>
      <c r="B3192" t="s">
        <v>7906</v>
      </c>
      <c r="C3192">
        <v>0.18320968500000001</v>
      </c>
      <c r="D3192">
        <v>-0.99713920099999998</v>
      </c>
      <c r="E3192">
        <v>0</v>
      </c>
      <c r="F3192">
        <v>0.73570710100000003</v>
      </c>
      <c r="G3192">
        <v>0</v>
      </c>
      <c r="H3192">
        <v>-0.51136207600000005</v>
      </c>
      <c r="I3192">
        <v>0</v>
      </c>
      <c r="J3192">
        <v>-0.66857728800000005</v>
      </c>
    </row>
    <row r="3193" spans="1:10" x14ac:dyDescent="0.25">
      <c r="A3193" t="s">
        <v>7907</v>
      </c>
      <c r="B3193" t="s">
        <v>7908</v>
      </c>
      <c r="C3193">
        <v>-4.4591773000000001E-2</v>
      </c>
      <c r="D3193">
        <v>-0.85732137799999997</v>
      </c>
      <c r="E3193">
        <v>0.96256504300000001</v>
      </c>
      <c r="F3193">
        <v>0.29397862299999999</v>
      </c>
      <c r="G3193">
        <v>1.5668415360000001</v>
      </c>
      <c r="H3193">
        <v>-0.20426201399999999</v>
      </c>
      <c r="I3193">
        <v>0.387823472</v>
      </c>
      <c r="J3193">
        <v>-0.142521078</v>
      </c>
    </row>
    <row r="3194" spans="1:10" x14ac:dyDescent="0.25">
      <c r="A3194" t="s">
        <v>7909</v>
      </c>
      <c r="B3194" t="s">
        <v>7910</v>
      </c>
      <c r="C3194">
        <v>-0.194897969</v>
      </c>
      <c r="D3194">
        <v>1.0341194520000001</v>
      </c>
      <c r="E3194">
        <v>0</v>
      </c>
      <c r="F3194">
        <v>-0.53712765600000001</v>
      </c>
      <c r="G3194">
        <v>0</v>
      </c>
      <c r="H3194">
        <v>0.93728454100000003</v>
      </c>
      <c r="I3194">
        <v>0</v>
      </c>
      <c r="J3194">
        <v>-0.49480776599999998</v>
      </c>
    </row>
    <row r="3195" spans="1:10" x14ac:dyDescent="0.25">
      <c r="A3195" t="s">
        <v>7911</v>
      </c>
      <c r="B3195" t="s">
        <v>7912</v>
      </c>
      <c r="C3195">
        <v>0.13869685400000001</v>
      </c>
      <c r="D3195">
        <v>-1.6865597189999999</v>
      </c>
      <c r="E3195">
        <v>0</v>
      </c>
      <c r="F3195">
        <v>0.96593273599999996</v>
      </c>
      <c r="G3195">
        <v>0</v>
      </c>
      <c r="H3195">
        <v>-1.5392194859999999</v>
      </c>
      <c r="I3195">
        <v>0</v>
      </c>
      <c r="J3195">
        <v>-0.80744090000000002</v>
      </c>
    </row>
    <row r="3196" spans="1:10" x14ac:dyDescent="0.25">
      <c r="A3196" t="s">
        <v>7913</v>
      </c>
      <c r="B3196" t="s">
        <v>7914</v>
      </c>
      <c r="C3196">
        <v>-0.17965489600000001</v>
      </c>
      <c r="D3196">
        <v>-1.191752489</v>
      </c>
      <c r="E3196">
        <v>0.31718596500000001</v>
      </c>
      <c r="F3196">
        <v>0.35467577300000003</v>
      </c>
      <c r="G3196">
        <v>0.18149038000000001</v>
      </c>
      <c r="H3196">
        <v>-0.36693768599999999</v>
      </c>
      <c r="I3196">
        <v>0.70694670400000004</v>
      </c>
      <c r="J3196">
        <v>-0.63815858700000005</v>
      </c>
    </row>
    <row r="3197" spans="1:10" x14ac:dyDescent="0.25">
      <c r="A3197" t="s">
        <v>7915</v>
      </c>
      <c r="B3197" t="s">
        <v>7916</v>
      </c>
      <c r="C3197">
        <v>-1.199204996</v>
      </c>
      <c r="D3197">
        <v>1.3248149499999999</v>
      </c>
      <c r="E3197">
        <v>-1.3928777020000001</v>
      </c>
      <c r="F3197">
        <v>-0.45978985900000002</v>
      </c>
      <c r="G3197">
        <v>-1.6505568829999999</v>
      </c>
      <c r="H3197">
        <v>0.20159616899999999</v>
      </c>
      <c r="I3197">
        <v>-0.829745968</v>
      </c>
      <c r="J3197">
        <v>0.54100572199999997</v>
      </c>
    </row>
    <row r="3198" spans="1:10" x14ac:dyDescent="0.25">
      <c r="A3198" t="s">
        <v>7917</v>
      </c>
      <c r="B3198" t="s">
        <v>7918</v>
      </c>
      <c r="C3198">
        <v>3.1653899999999999E-2</v>
      </c>
      <c r="D3198">
        <v>-1.1860914899999999</v>
      </c>
      <c r="E3198">
        <v>0.278385363</v>
      </c>
      <c r="F3198">
        <v>0.85816671200000005</v>
      </c>
      <c r="G3198">
        <v>0.68755053700000002</v>
      </c>
      <c r="H3198">
        <v>-1.1384698820000001</v>
      </c>
      <c r="I3198">
        <v>-0.13664997300000001</v>
      </c>
      <c r="J3198">
        <v>-0.79812093900000003</v>
      </c>
    </row>
    <row r="3199" spans="1:10" x14ac:dyDescent="0.25">
      <c r="A3199" t="s">
        <v>7919</v>
      </c>
      <c r="B3199" t="s">
        <v>7920</v>
      </c>
      <c r="C3199">
        <v>0.63179358799999996</v>
      </c>
      <c r="D3199">
        <v>-0.61936873000000003</v>
      </c>
      <c r="E3199">
        <v>-0.79573953600000003</v>
      </c>
      <c r="F3199">
        <v>6.3124435000000007E-2</v>
      </c>
      <c r="G3199">
        <v>-1.479872007</v>
      </c>
      <c r="H3199">
        <v>-0.36014692100000001</v>
      </c>
      <c r="I3199">
        <v>-1.4195257990000001</v>
      </c>
      <c r="J3199">
        <v>8.2444063999999997E-2</v>
      </c>
    </row>
    <row r="3200" spans="1:10" x14ac:dyDescent="0.25">
      <c r="A3200" t="s">
        <v>7921</v>
      </c>
      <c r="B3200" t="s">
        <v>7922</v>
      </c>
      <c r="C3200">
        <v>0.22500020200000001</v>
      </c>
      <c r="D3200">
        <v>-1.198120836</v>
      </c>
      <c r="E3200">
        <v>0.52286052299999997</v>
      </c>
      <c r="F3200">
        <v>0.438551994</v>
      </c>
      <c r="G3200">
        <v>0.62582235600000002</v>
      </c>
      <c r="H3200">
        <v>-0.57693823700000002</v>
      </c>
      <c r="I3200">
        <v>0.51253910599999997</v>
      </c>
      <c r="J3200">
        <v>0.20624363700000001</v>
      </c>
    </row>
    <row r="3201" spans="1:10" x14ac:dyDescent="0.25">
      <c r="A3201" t="s">
        <v>7923</v>
      </c>
      <c r="B3201" t="s">
        <v>7924</v>
      </c>
      <c r="C3201">
        <v>4.8367661999999999E-2</v>
      </c>
      <c r="D3201">
        <v>-1.4827484929999999</v>
      </c>
      <c r="E3201">
        <v>0.324750908</v>
      </c>
      <c r="F3201">
        <v>1.0557334330000001</v>
      </c>
      <c r="G3201">
        <v>0.76576528300000002</v>
      </c>
      <c r="H3201">
        <v>-1.6728705340000001</v>
      </c>
      <c r="I3201">
        <v>-0.14574594699999999</v>
      </c>
      <c r="J3201">
        <v>-0.671739172</v>
      </c>
    </row>
    <row r="3202" spans="1:10" x14ac:dyDescent="0.25">
      <c r="A3202" t="s">
        <v>7925</v>
      </c>
      <c r="B3202" t="s">
        <v>7926</v>
      </c>
      <c r="C3202">
        <v>0.24665445799999999</v>
      </c>
      <c r="D3202">
        <v>-1.4983867230000001</v>
      </c>
      <c r="E3202">
        <v>-0.19283356300000001</v>
      </c>
      <c r="F3202">
        <v>1.1235079640000001</v>
      </c>
      <c r="G3202">
        <v>9.9315421000000001E-2</v>
      </c>
      <c r="H3202">
        <v>-1.807423666</v>
      </c>
      <c r="I3202">
        <v>-0.68321727700000001</v>
      </c>
      <c r="J3202">
        <v>-1.1301428549999999</v>
      </c>
    </row>
    <row r="3203" spans="1:10" x14ac:dyDescent="0.25">
      <c r="A3203" t="s">
        <v>7927</v>
      </c>
      <c r="B3203" t="s">
        <v>7928</v>
      </c>
      <c r="C3203">
        <v>-1.3943184260000001</v>
      </c>
      <c r="D3203">
        <v>3.4764194669999999</v>
      </c>
      <c r="E3203">
        <v>-2.730503943</v>
      </c>
      <c r="F3203">
        <v>-2.6566124869999999</v>
      </c>
      <c r="G3203">
        <v>-4.2109783439999999</v>
      </c>
      <c r="H3203">
        <v>-1.259947409</v>
      </c>
      <c r="I3203">
        <v>-3.925244046</v>
      </c>
      <c r="J3203">
        <v>4.108228049</v>
      </c>
    </row>
    <row r="3204" spans="1:10" x14ac:dyDescent="0.25">
      <c r="A3204" t="s">
        <v>7929</v>
      </c>
      <c r="B3204" t="s">
        <v>7930</v>
      </c>
      <c r="C3204">
        <v>0.11766965</v>
      </c>
      <c r="D3204">
        <v>-0.82297796300000003</v>
      </c>
      <c r="E3204">
        <v>0.49267251699999998</v>
      </c>
      <c r="F3204">
        <v>0.17621487899999999</v>
      </c>
      <c r="G3204">
        <v>0.35655278499999998</v>
      </c>
      <c r="H3204">
        <v>-0.27473420900000001</v>
      </c>
      <c r="I3204">
        <v>0.73746572099999996</v>
      </c>
      <c r="J3204">
        <v>8.8710492000000002E-2</v>
      </c>
    </row>
    <row r="3205" spans="1:10" x14ac:dyDescent="0.25">
      <c r="A3205" t="s">
        <v>7931</v>
      </c>
      <c r="B3205" t="s">
        <v>7932</v>
      </c>
      <c r="C3205">
        <v>-0.939203974</v>
      </c>
      <c r="D3205">
        <v>0.79455862899999996</v>
      </c>
      <c r="E3205">
        <v>-4.1047519999999997E-3</v>
      </c>
      <c r="F3205">
        <v>-0.33272559899999998</v>
      </c>
      <c r="G3205">
        <v>0.469782331</v>
      </c>
      <c r="H3205">
        <v>6.2745200000000002E-4</v>
      </c>
      <c r="I3205">
        <v>5.5163616999999998E-2</v>
      </c>
      <c r="J3205">
        <v>0.18409999699999999</v>
      </c>
    </row>
    <row r="3206" spans="1:10" x14ac:dyDescent="0.25">
      <c r="A3206" t="s">
        <v>7933</v>
      </c>
      <c r="B3206" t="s">
        <v>7934</v>
      </c>
      <c r="C3206">
        <v>0.47185926099999997</v>
      </c>
      <c r="D3206">
        <v>-2.565218352</v>
      </c>
      <c r="E3206">
        <v>0</v>
      </c>
      <c r="F3206">
        <v>0.736836202</v>
      </c>
      <c r="G3206">
        <v>0</v>
      </c>
      <c r="H3206">
        <v>-1.084917814</v>
      </c>
      <c r="I3206">
        <v>0</v>
      </c>
      <c r="J3206">
        <v>-0.72252179500000002</v>
      </c>
    </row>
    <row r="3207" spans="1:10" x14ac:dyDescent="0.25">
      <c r="A3207" t="s">
        <v>7935</v>
      </c>
      <c r="B3207" t="s">
        <v>7936</v>
      </c>
      <c r="C3207">
        <v>0.22208271299999999</v>
      </c>
      <c r="D3207">
        <v>-1.171761294</v>
      </c>
      <c r="E3207">
        <v>0</v>
      </c>
      <c r="F3207">
        <v>0.83651882799999999</v>
      </c>
      <c r="G3207">
        <v>0</v>
      </c>
      <c r="H3207">
        <v>-1.6405886569999999</v>
      </c>
      <c r="I3207">
        <v>0</v>
      </c>
      <c r="J3207">
        <v>-0.357044154</v>
      </c>
    </row>
    <row r="3208" spans="1:10" x14ac:dyDescent="0.25">
      <c r="A3208" t="s">
        <v>7937</v>
      </c>
      <c r="B3208" t="s">
        <v>7938</v>
      </c>
      <c r="C3208">
        <v>0.421472085</v>
      </c>
      <c r="D3208">
        <v>-0.87783252899999997</v>
      </c>
      <c r="E3208">
        <v>0</v>
      </c>
      <c r="F3208">
        <v>0.44583540500000002</v>
      </c>
      <c r="G3208">
        <v>0</v>
      </c>
      <c r="H3208">
        <v>-0.77243040100000004</v>
      </c>
      <c r="I3208">
        <v>0</v>
      </c>
      <c r="J3208">
        <v>-0.46100786500000002</v>
      </c>
    </row>
    <row r="3209" spans="1:10" x14ac:dyDescent="0.25">
      <c r="A3209" t="s">
        <v>7939</v>
      </c>
      <c r="B3209" t="s">
        <v>7940</v>
      </c>
      <c r="C3209">
        <v>-0.99773111999999997</v>
      </c>
      <c r="D3209">
        <v>-1.700292919</v>
      </c>
      <c r="E3209">
        <v>-0.608281509</v>
      </c>
      <c r="F3209">
        <v>0.43147136899999999</v>
      </c>
      <c r="G3209">
        <v>-0.43047858500000002</v>
      </c>
      <c r="H3209">
        <v>-1.76376596</v>
      </c>
      <c r="I3209">
        <v>-0.178656642</v>
      </c>
      <c r="J3209">
        <v>-0.27995852300000001</v>
      </c>
    </row>
    <row r="3210" spans="1:10" x14ac:dyDescent="0.25">
      <c r="A3210" t="s">
        <v>7941</v>
      </c>
      <c r="B3210" t="s">
        <v>7942</v>
      </c>
      <c r="C3210">
        <v>0.16663115100000001</v>
      </c>
      <c r="D3210">
        <v>-1.0779855869999999</v>
      </c>
      <c r="E3210">
        <v>0</v>
      </c>
      <c r="F3210">
        <v>0.63633031100000004</v>
      </c>
      <c r="G3210">
        <v>0</v>
      </c>
      <c r="H3210">
        <v>-0.90246436399999996</v>
      </c>
      <c r="I3210">
        <v>0</v>
      </c>
      <c r="J3210">
        <v>-0.52587649199999997</v>
      </c>
    </row>
    <row r="3211" spans="1:10" x14ac:dyDescent="0.25">
      <c r="A3211" t="s">
        <v>7943</v>
      </c>
      <c r="B3211" t="s">
        <v>7944</v>
      </c>
      <c r="C3211">
        <v>0.17790387399999999</v>
      </c>
      <c r="D3211">
        <v>-0.72570511999999998</v>
      </c>
      <c r="E3211">
        <v>0</v>
      </c>
      <c r="F3211">
        <v>-0.21770034399999999</v>
      </c>
      <c r="G3211">
        <v>0</v>
      </c>
      <c r="H3211">
        <v>0.43276825600000002</v>
      </c>
      <c r="I3211">
        <v>0</v>
      </c>
      <c r="J3211">
        <v>0.63434610999999996</v>
      </c>
    </row>
    <row r="3212" spans="1:10" x14ac:dyDescent="0.25">
      <c r="A3212" t="s">
        <v>7945</v>
      </c>
      <c r="B3212" t="s">
        <v>7946</v>
      </c>
      <c r="C3212">
        <v>-0.28159035900000001</v>
      </c>
      <c r="D3212">
        <v>0.79244946000000005</v>
      </c>
      <c r="E3212">
        <v>-0.44819757599999999</v>
      </c>
      <c r="F3212">
        <v>-0.232958468</v>
      </c>
      <c r="G3212">
        <v>-0.53303320899999995</v>
      </c>
      <c r="H3212">
        <v>0.20188304900000001</v>
      </c>
      <c r="I3212">
        <v>-0.23848122799999999</v>
      </c>
      <c r="J3212">
        <v>-0.978588295</v>
      </c>
    </row>
    <row r="3213" spans="1:10" x14ac:dyDescent="0.25">
      <c r="A3213" t="s">
        <v>7947</v>
      </c>
      <c r="B3213" t="s">
        <v>7948</v>
      </c>
      <c r="C3213">
        <v>-0.53851175600000001</v>
      </c>
      <c r="D3213">
        <v>0.69280765200000005</v>
      </c>
      <c r="E3213">
        <v>0</v>
      </c>
      <c r="F3213">
        <v>-0.39309971100000002</v>
      </c>
      <c r="G3213">
        <v>0</v>
      </c>
      <c r="H3213">
        <v>0.68877597400000001</v>
      </c>
      <c r="I3213">
        <v>0</v>
      </c>
      <c r="J3213">
        <v>0.2382292</v>
      </c>
    </row>
    <row r="3214" spans="1:10" x14ac:dyDescent="0.25">
      <c r="A3214" t="s">
        <v>7949</v>
      </c>
      <c r="B3214" t="s">
        <v>7950</v>
      </c>
      <c r="C3214">
        <v>-0.10001885000000001</v>
      </c>
      <c r="D3214">
        <v>-1.2437475200000001</v>
      </c>
      <c r="E3214">
        <v>0.48675602099999998</v>
      </c>
      <c r="F3214">
        <v>0.61707289200000004</v>
      </c>
      <c r="G3214">
        <v>1.071016639</v>
      </c>
      <c r="H3214">
        <v>-0.89439100599999999</v>
      </c>
      <c r="I3214">
        <v>-0.161858847</v>
      </c>
      <c r="J3214">
        <v>-0.47574814700000001</v>
      </c>
    </row>
    <row r="3215" spans="1:10" x14ac:dyDescent="0.25">
      <c r="A3215" t="s">
        <v>7951</v>
      </c>
      <c r="B3215" t="s">
        <v>7952</v>
      </c>
      <c r="C3215">
        <v>-0.89257838199999995</v>
      </c>
      <c r="D3215">
        <v>-2.1349671799999999</v>
      </c>
      <c r="E3215">
        <v>1.01325661</v>
      </c>
      <c r="F3215">
        <v>1.4539050360000001</v>
      </c>
      <c r="G3215">
        <v>2.1443485070000001</v>
      </c>
      <c r="H3215">
        <v>-2.2182681409999998</v>
      </c>
      <c r="I3215">
        <v>-0.61814623899999999</v>
      </c>
      <c r="J3215">
        <v>-1.2012733739999999</v>
      </c>
    </row>
    <row r="3216" spans="1:10" x14ac:dyDescent="0.25">
      <c r="A3216" t="s">
        <v>7953</v>
      </c>
      <c r="B3216" t="s">
        <v>7954</v>
      </c>
      <c r="C3216">
        <v>-0.55878920899999995</v>
      </c>
      <c r="D3216">
        <v>1.0233411960000001</v>
      </c>
      <c r="E3216">
        <v>0</v>
      </c>
      <c r="F3216">
        <v>-0.54629369999999999</v>
      </c>
      <c r="G3216">
        <v>0</v>
      </c>
      <c r="H3216">
        <v>-0.118934024</v>
      </c>
      <c r="I3216">
        <v>0</v>
      </c>
      <c r="J3216">
        <v>0.71983652200000003</v>
      </c>
    </row>
    <row r="3217" spans="1:10" x14ac:dyDescent="0.25">
      <c r="A3217" t="s">
        <v>7955</v>
      </c>
      <c r="B3217" t="s">
        <v>7956</v>
      </c>
      <c r="C3217">
        <v>-1.509279748</v>
      </c>
      <c r="D3217">
        <v>-2.406594138</v>
      </c>
      <c r="E3217">
        <v>0.25946127099999999</v>
      </c>
      <c r="F3217">
        <v>0.51566095000000001</v>
      </c>
      <c r="G3217">
        <v>-0.19899995300000001</v>
      </c>
      <c r="H3217">
        <v>-1.210716111</v>
      </c>
      <c r="I3217">
        <v>1.1863030779999999</v>
      </c>
      <c r="J3217">
        <v>-1.3338156990000001</v>
      </c>
    </row>
    <row r="3218" spans="1:10" x14ac:dyDescent="0.25">
      <c r="A3218" t="s">
        <v>7957</v>
      </c>
      <c r="B3218" t="s">
        <v>7958</v>
      </c>
      <c r="C3218">
        <v>1.2863684289999999</v>
      </c>
      <c r="D3218">
        <v>-7.5199687690000001</v>
      </c>
      <c r="E3218">
        <v>0.28706979999999999</v>
      </c>
      <c r="F3218">
        <v>3.8606020569999999</v>
      </c>
      <c r="G3218">
        <v>-0.40705933700000002</v>
      </c>
      <c r="H3218">
        <v>-7.4159590069999997</v>
      </c>
      <c r="I3218">
        <v>0.25310896100000002</v>
      </c>
      <c r="J3218">
        <v>-6.9732926869999998</v>
      </c>
    </row>
    <row r="3219" spans="1:10" x14ac:dyDescent="0.25">
      <c r="A3219" t="s">
        <v>7959</v>
      </c>
      <c r="B3219" t="s">
        <v>7960</v>
      </c>
      <c r="C3219">
        <v>1.4654643919999999</v>
      </c>
      <c r="D3219">
        <v>-7.9519230370000002</v>
      </c>
      <c r="E3219">
        <v>6.7869725369999996</v>
      </c>
      <c r="F3219">
        <v>0.21092725900000001</v>
      </c>
      <c r="G3219">
        <v>7.0692463590000001</v>
      </c>
      <c r="H3219">
        <v>0.92429857699999995</v>
      </c>
      <c r="I3219">
        <v>0</v>
      </c>
      <c r="J3219">
        <v>-6.5185608190000002</v>
      </c>
    </row>
    <row r="3220" spans="1:10" x14ac:dyDescent="0.25">
      <c r="A3220" t="s">
        <v>7961</v>
      </c>
      <c r="B3220" t="s">
        <v>7962</v>
      </c>
      <c r="C3220">
        <v>-1.4719225949999999</v>
      </c>
      <c r="D3220">
        <v>1.664567766</v>
      </c>
      <c r="E3220">
        <v>4.2331551550000004</v>
      </c>
      <c r="F3220">
        <v>-1.452995102</v>
      </c>
      <c r="G3220">
        <v>5.045060017</v>
      </c>
      <c r="H3220">
        <v>0.64446088899999998</v>
      </c>
      <c r="I3220">
        <v>3.7457551659999999</v>
      </c>
      <c r="J3220">
        <v>-0.78795009299999996</v>
      </c>
    </row>
    <row r="3221" spans="1:10" x14ac:dyDescent="0.25">
      <c r="A3221" t="s">
        <v>7963</v>
      </c>
      <c r="B3221" t="s">
        <v>7964</v>
      </c>
      <c r="C3221">
        <v>0.29654244000000002</v>
      </c>
      <c r="D3221">
        <v>-2.9837123800000001</v>
      </c>
      <c r="E3221">
        <v>0.63207495899999999</v>
      </c>
      <c r="F3221">
        <v>-0.27524549799999998</v>
      </c>
      <c r="G3221">
        <v>-0.63203475399999998</v>
      </c>
      <c r="H3221">
        <v>-3.0145585509999999</v>
      </c>
      <c r="I3221">
        <v>0.81337031500000001</v>
      </c>
      <c r="J3221">
        <v>0.97730287199999999</v>
      </c>
    </row>
    <row r="3222" spans="1:10" x14ac:dyDescent="0.25">
      <c r="A3222" t="s">
        <v>7965</v>
      </c>
      <c r="B3222" t="s">
        <v>7966</v>
      </c>
      <c r="C3222">
        <v>0.59349574299999996</v>
      </c>
      <c r="D3222">
        <v>-2.4632243840000001</v>
      </c>
      <c r="E3222">
        <v>0</v>
      </c>
      <c r="F3222">
        <v>1.239696921</v>
      </c>
      <c r="G3222">
        <v>0</v>
      </c>
      <c r="H3222">
        <v>-1.3465585630000001</v>
      </c>
      <c r="I3222">
        <v>0</v>
      </c>
      <c r="J3222">
        <v>-0.49698547599999998</v>
      </c>
    </row>
    <row r="3223" spans="1:10" x14ac:dyDescent="0.25">
      <c r="A3223" t="s">
        <v>7967</v>
      </c>
      <c r="B3223" t="s">
        <v>7968</v>
      </c>
      <c r="C3223">
        <v>-1.0995293660000001</v>
      </c>
      <c r="D3223">
        <v>0.87880034100000004</v>
      </c>
      <c r="E3223">
        <v>-1.545312308</v>
      </c>
      <c r="F3223">
        <v>0.293365447</v>
      </c>
      <c r="G3223">
        <v>-1.240327462</v>
      </c>
      <c r="H3223">
        <v>-0.50865098200000003</v>
      </c>
      <c r="I3223">
        <v>-1.7138240010000001</v>
      </c>
      <c r="J3223">
        <v>-0.49822205400000003</v>
      </c>
    </row>
    <row r="3224" spans="1:10" x14ac:dyDescent="0.25">
      <c r="A3224" t="s">
        <v>7969</v>
      </c>
      <c r="B3224" t="s">
        <v>7970</v>
      </c>
      <c r="C3224">
        <v>-0.47364861000000003</v>
      </c>
      <c r="D3224">
        <v>0.851534821</v>
      </c>
      <c r="E3224">
        <v>0</v>
      </c>
      <c r="F3224">
        <v>-0.63468022400000002</v>
      </c>
      <c r="G3224">
        <v>0</v>
      </c>
      <c r="H3224">
        <v>0.54158234500000002</v>
      </c>
      <c r="I3224">
        <v>0</v>
      </c>
      <c r="J3224">
        <v>0.36549467400000002</v>
      </c>
    </row>
    <row r="3225" spans="1:10" x14ac:dyDescent="0.25">
      <c r="A3225" t="s">
        <v>7971</v>
      </c>
      <c r="B3225" t="s">
        <v>7972</v>
      </c>
      <c r="C3225">
        <v>-0.37001318999999999</v>
      </c>
      <c r="D3225">
        <v>-0.91165322800000004</v>
      </c>
      <c r="E3225">
        <v>-0.359709893</v>
      </c>
      <c r="F3225">
        <v>7.2915949999999997E-3</v>
      </c>
      <c r="G3225">
        <v>-0.12956366899999999</v>
      </c>
      <c r="H3225">
        <v>-0.21019597700000001</v>
      </c>
      <c r="I3225">
        <v>-0.38158319699999999</v>
      </c>
      <c r="J3225">
        <v>0.46721558499999999</v>
      </c>
    </row>
    <row r="3226" spans="1:10" x14ac:dyDescent="0.25">
      <c r="A3226" t="s">
        <v>7973</v>
      </c>
      <c r="B3226" t="s">
        <v>7974</v>
      </c>
      <c r="C3226">
        <v>-0.55118341599999998</v>
      </c>
      <c r="D3226">
        <v>0.81168728199999995</v>
      </c>
      <c r="E3226">
        <v>0</v>
      </c>
      <c r="F3226">
        <v>-0.40829836200000003</v>
      </c>
      <c r="G3226">
        <v>0</v>
      </c>
      <c r="H3226">
        <v>0.23015427599999999</v>
      </c>
      <c r="I3226">
        <v>0</v>
      </c>
      <c r="J3226">
        <v>-0.11953775799999999</v>
      </c>
    </row>
    <row r="3227" spans="1:10" x14ac:dyDescent="0.25">
      <c r="A3227" t="s">
        <v>7975</v>
      </c>
      <c r="B3227" t="s">
        <v>7976</v>
      </c>
      <c r="C3227">
        <v>0.303709479</v>
      </c>
      <c r="D3227">
        <v>1.053668439</v>
      </c>
      <c r="E3227">
        <v>0.25951464600000002</v>
      </c>
      <c r="F3227">
        <v>-0.76528867599999995</v>
      </c>
      <c r="G3227">
        <v>-5.8813470000000003E-3</v>
      </c>
      <c r="H3227">
        <v>1.1489943330000001</v>
      </c>
      <c r="I3227">
        <v>-0.13064434599999999</v>
      </c>
      <c r="J3227">
        <v>0.308857455</v>
      </c>
    </row>
    <row r="3228" spans="1:10" x14ac:dyDescent="0.25">
      <c r="A3228" t="s">
        <v>7977</v>
      </c>
      <c r="B3228" t="s">
        <v>7978</v>
      </c>
      <c r="C3228">
        <v>-0.700973297</v>
      </c>
      <c r="D3228">
        <v>0.84882136100000005</v>
      </c>
      <c r="E3228">
        <v>0.711311358</v>
      </c>
      <c r="F3228">
        <v>-0.30450202900000001</v>
      </c>
      <c r="G3228">
        <v>1.1052933389999999</v>
      </c>
      <c r="H3228">
        <v>0.22207944900000001</v>
      </c>
      <c r="I3228">
        <v>0.83369173500000004</v>
      </c>
      <c r="J3228">
        <v>0.47382274699999999</v>
      </c>
    </row>
    <row r="3229" spans="1:10" x14ac:dyDescent="0.25">
      <c r="A3229" t="s">
        <v>7979</v>
      </c>
      <c r="B3229" t="s">
        <v>7980</v>
      </c>
      <c r="C3229">
        <v>-4.919983395</v>
      </c>
      <c r="D3229">
        <v>2.9489383149999999</v>
      </c>
      <c r="E3229">
        <v>-2.9482756330000002</v>
      </c>
      <c r="F3229">
        <v>-2.7668757469999998</v>
      </c>
      <c r="G3229">
        <v>-3.1120221250000002</v>
      </c>
      <c r="H3229">
        <v>0.77416663600000002</v>
      </c>
      <c r="I3229">
        <v>-2.0888995700000001</v>
      </c>
      <c r="J3229">
        <v>3.3324329619999999</v>
      </c>
    </row>
    <row r="3230" spans="1:10" x14ac:dyDescent="0.25">
      <c r="A3230" t="s">
        <v>7981</v>
      </c>
      <c r="B3230" t="s">
        <v>7982</v>
      </c>
      <c r="C3230">
        <v>-2.444025168</v>
      </c>
      <c r="D3230">
        <v>3.1066142960000001</v>
      </c>
      <c r="E3230">
        <v>0</v>
      </c>
      <c r="F3230">
        <v>-2.0661579460000001</v>
      </c>
      <c r="G3230">
        <v>0</v>
      </c>
      <c r="H3230">
        <v>1.7673122379999999</v>
      </c>
      <c r="I3230">
        <v>0</v>
      </c>
      <c r="J3230">
        <v>-3.1390938450000001</v>
      </c>
    </row>
    <row r="3231" spans="1:10" x14ac:dyDescent="0.25">
      <c r="A3231" t="s">
        <v>7983</v>
      </c>
      <c r="B3231" t="s">
        <v>7984</v>
      </c>
      <c r="C3231">
        <v>-7.4350272999999995E-2</v>
      </c>
      <c r="D3231">
        <v>-1.5130950000000001</v>
      </c>
      <c r="E3231">
        <v>0.34287341900000001</v>
      </c>
      <c r="F3231">
        <v>1.122975002</v>
      </c>
      <c r="G3231">
        <v>0.80250814100000001</v>
      </c>
      <c r="H3231">
        <v>-1.5059451340000001</v>
      </c>
      <c r="I3231">
        <v>-3.5354862000000001E-2</v>
      </c>
      <c r="J3231">
        <v>-0.66347405299999995</v>
      </c>
    </row>
    <row r="3232" spans="1:10" x14ac:dyDescent="0.25">
      <c r="A3232" t="s">
        <v>7985</v>
      </c>
      <c r="B3232" t="s">
        <v>7986</v>
      </c>
      <c r="C3232">
        <v>-0.47147079600000003</v>
      </c>
      <c r="D3232">
        <v>0.99719464199999996</v>
      </c>
      <c r="E3232">
        <v>0.61859040300000001</v>
      </c>
      <c r="F3232">
        <v>-1.181050205</v>
      </c>
      <c r="G3232">
        <v>0.62451847800000004</v>
      </c>
      <c r="H3232">
        <v>0.95600682400000003</v>
      </c>
      <c r="I3232">
        <v>0.60824919799999999</v>
      </c>
      <c r="J3232">
        <v>0.99802215699999997</v>
      </c>
    </row>
    <row r="3233" spans="1:10" x14ac:dyDescent="0.25">
      <c r="A3233" t="s">
        <v>7987</v>
      </c>
      <c r="B3233" t="s">
        <v>7988</v>
      </c>
      <c r="C3233">
        <v>-3.5205406049999999</v>
      </c>
      <c r="D3233">
        <v>-6.2117215249999997</v>
      </c>
      <c r="E3233">
        <v>4.0176508230000003</v>
      </c>
      <c r="F3233">
        <v>2.2762528070000001</v>
      </c>
      <c r="G3233">
        <v>4.3079310919999996</v>
      </c>
      <c r="H3233">
        <v>-0.36678523699999999</v>
      </c>
      <c r="I3233">
        <v>4.6388932179999998</v>
      </c>
      <c r="J3233">
        <v>-5.7587200689999998</v>
      </c>
    </row>
    <row r="3234" spans="1:10" x14ac:dyDescent="0.25">
      <c r="A3234" t="s">
        <v>7989</v>
      </c>
      <c r="B3234" t="s">
        <v>7990</v>
      </c>
      <c r="C3234">
        <v>-0.25676874300000002</v>
      </c>
      <c r="D3234">
        <v>0.82837058200000002</v>
      </c>
      <c r="E3234">
        <v>0</v>
      </c>
      <c r="F3234">
        <v>-4.0947041000000003E-2</v>
      </c>
      <c r="G3234">
        <v>0</v>
      </c>
      <c r="H3234">
        <v>8.2620373999999996E-2</v>
      </c>
      <c r="I3234">
        <v>0</v>
      </c>
      <c r="J3234">
        <v>-0.38689646</v>
      </c>
    </row>
    <row r="3235" spans="1:10" x14ac:dyDescent="0.25">
      <c r="A3235" t="s">
        <v>7991</v>
      </c>
      <c r="B3235" t="s">
        <v>7992</v>
      </c>
      <c r="C3235">
        <v>0.54160056499999998</v>
      </c>
      <c r="D3235">
        <v>-0.63548327999999998</v>
      </c>
      <c r="E3235">
        <v>0</v>
      </c>
      <c r="F3235">
        <v>0.24212241400000001</v>
      </c>
      <c r="G3235">
        <v>0</v>
      </c>
      <c r="H3235">
        <v>-0.47340939100000001</v>
      </c>
      <c r="I3235">
        <v>0</v>
      </c>
      <c r="J3235">
        <v>0.23219580000000001</v>
      </c>
    </row>
    <row r="3236" spans="1:10" x14ac:dyDescent="0.25">
      <c r="A3236" t="s">
        <v>7993</v>
      </c>
      <c r="B3236" t="s">
        <v>7994</v>
      </c>
      <c r="C3236">
        <v>-0.51670106100000002</v>
      </c>
      <c r="D3236">
        <v>-1.1343489739999999</v>
      </c>
      <c r="E3236">
        <v>0.84167085900000005</v>
      </c>
      <c r="F3236">
        <v>8.3971990999999996E-2</v>
      </c>
      <c r="G3236">
        <v>0.92331123299999995</v>
      </c>
      <c r="H3236">
        <v>-0.66972863000000005</v>
      </c>
      <c r="I3236">
        <v>1.2316184729999999</v>
      </c>
      <c r="J3236">
        <v>-0.19709560400000001</v>
      </c>
    </row>
    <row r="3237" spans="1:10" x14ac:dyDescent="0.25">
      <c r="A3237" t="s">
        <v>7995</v>
      </c>
      <c r="B3237" t="s">
        <v>7996</v>
      </c>
      <c r="C3237">
        <v>-1.0694250329999999</v>
      </c>
      <c r="D3237">
        <v>5.29232675</v>
      </c>
      <c r="E3237">
        <v>0</v>
      </c>
      <c r="F3237">
        <v>-3.4178006430000001</v>
      </c>
      <c r="G3237">
        <v>0</v>
      </c>
      <c r="H3237">
        <v>0</v>
      </c>
      <c r="I3237">
        <v>0</v>
      </c>
      <c r="J3237">
        <v>0</v>
      </c>
    </row>
    <row r="3238" spans="1:10" x14ac:dyDescent="0.25">
      <c r="A3238" t="s">
        <v>7997</v>
      </c>
      <c r="B3238" t="s">
        <v>7998</v>
      </c>
      <c r="C3238">
        <v>0.26474858400000001</v>
      </c>
      <c r="D3238">
        <v>-1.0764242180000001</v>
      </c>
      <c r="E3238">
        <v>1.034042479</v>
      </c>
      <c r="F3238">
        <v>5.7774772000000002E-2</v>
      </c>
      <c r="G3238">
        <v>0.68238165699999997</v>
      </c>
      <c r="H3238">
        <v>-0.89144920000000005</v>
      </c>
      <c r="I3238">
        <v>1.0068275579999999</v>
      </c>
      <c r="J3238">
        <v>0.52464043900000001</v>
      </c>
    </row>
    <row r="3239" spans="1:10" x14ac:dyDescent="0.25">
      <c r="A3239" t="s">
        <v>7999</v>
      </c>
      <c r="B3239" t="s">
        <v>8000</v>
      </c>
      <c r="C3239">
        <v>1.0715287979999999</v>
      </c>
      <c r="D3239">
        <v>-2.1065452429999998</v>
      </c>
      <c r="E3239">
        <v>-0.58748096599999999</v>
      </c>
      <c r="F3239">
        <v>-0.40451256200000002</v>
      </c>
      <c r="G3239">
        <v>-0.65546954099999999</v>
      </c>
      <c r="H3239">
        <v>-0.10510398999999999</v>
      </c>
      <c r="I3239">
        <v>-1.6257299059999999</v>
      </c>
      <c r="J3239">
        <v>0.82292543299999998</v>
      </c>
    </row>
    <row r="3240" spans="1:10" x14ac:dyDescent="0.25">
      <c r="A3240" t="s">
        <v>8001</v>
      </c>
      <c r="B3240" t="s">
        <v>8002</v>
      </c>
      <c r="C3240">
        <v>1.7409337680000001</v>
      </c>
      <c r="D3240">
        <v>-2.8662199369999999</v>
      </c>
      <c r="E3240">
        <v>1.2259473510000001</v>
      </c>
      <c r="F3240">
        <v>0.55859747800000004</v>
      </c>
      <c r="G3240">
        <v>-0.30392651199999998</v>
      </c>
      <c r="H3240">
        <v>1.0811626480000001</v>
      </c>
      <c r="I3240">
        <v>-0.50360223999999998</v>
      </c>
      <c r="J3240">
        <v>-2.2084397820000001</v>
      </c>
    </row>
    <row r="3241" spans="1:10" x14ac:dyDescent="0.25">
      <c r="A3241" t="s">
        <v>8003</v>
      </c>
      <c r="B3241" t="s">
        <v>8004</v>
      </c>
      <c r="C3241">
        <v>0.349702134</v>
      </c>
      <c r="D3241">
        <v>1.3269800309999999</v>
      </c>
      <c r="E3241">
        <v>0</v>
      </c>
      <c r="F3241">
        <v>-1.1137352949999999</v>
      </c>
      <c r="G3241">
        <v>0</v>
      </c>
      <c r="H3241">
        <v>0.71677966400000004</v>
      </c>
      <c r="I3241">
        <v>0</v>
      </c>
      <c r="J3241">
        <v>1.358621611</v>
      </c>
    </row>
    <row r="3242" spans="1:10" x14ac:dyDescent="0.25">
      <c r="A3242" t="s">
        <v>8005</v>
      </c>
      <c r="B3242" t="s">
        <v>8006</v>
      </c>
      <c r="C3242">
        <v>0.585729422</v>
      </c>
      <c r="D3242">
        <v>-0.84593448299999996</v>
      </c>
      <c r="E3242">
        <v>1.784098601</v>
      </c>
      <c r="F3242">
        <v>0.56729131700000002</v>
      </c>
      <c r="G3242">
        <v>1.599445526</v>
      </c>
      <c r="H3242">
        <v>-0.36374384100000001</v>
      </c>
      <c r="I3242">
        <v>1.9411943890000001</v>
      </c>
      <c r="J3242">
        <v>0.162486248</v>
      </c>
    </row>
    <row r="3243" spans="1:10" x14ac:dyDescent="0.25">
      <c r="A3243" t="s">
        <v>8007</v>
      </c>
      <c r="B3243" t="s">
        <v>8008</v>
      </c>
      <c r="C3243">
        <v>-0.21431082400000001</v>
      </c>
      <c r="D3243">
        <v>-1.352417226</v>
      </c>
      <c r="E3243">
        <v>0.86084168299999997</v>
      </c>
      <c r="F3243">
        <v>1.084024147</v>
      </c>
      <c r="G3243">
        <v>0.930355131</v>
      </c>
      <c r="H3243">
        <v>-0.94153363700000003</v>
      </c>
      <c r="I3243">
        <v>1.1800490530000001</v>
      </c>
      <c r="J3243">
        <v>-1.582301481</v>
      </c>
    </row>
    <row r="3244" spans="1:10" x14ac:dyDescent="0.25">
      <c r="A3244" t="s">
        <v>8009</v>
      </c>
      <c r="B3244" t="s">
        <v>8010</v>
      </c>
      <c r="C3244">
        <v>-0.24041976900000001</v>
      </c>
      <c r="D3244">
        <v>1.4221772909999999</v>
      </c>
      <c r="E3244">
        <v>0</v>
      </c>
      <c r="F3244">
        <v>-1.6099186130000001</v>
      </c>
      <c r="G3244">
        <v>0</v>
      </c>
      <c r="H3244">
        <v>1.1441190699999999</v>
      </c>
      <c r="I3244">
        <v>0</v>
      </c>
      <c r="J3244">
        <v>1.411537982</v>
      </c>
    </row>
    <row r="3245" spans="1:10" x14ac:dyDescent="0.25">
      <c r="A3245" t="s">
        <v>8011</v>
      </c>
      <c r="B3245" t="s">
        <v>8012</v>
      </c>
      <c r="C3245">
        <v>-0.263014725</v>
      </c>
      <c r="D3245">
        <v>-6.4167640920000002</v>
      </c>
      <c r="E3245">
        <v>0</v>
      </c>
      <c r="F3245">
        <v>1.256917112</v>
      </c>
      <c r="G3245">
        <v>0</v>
      </c>
      <c r="H3245">
        <v>-0.66468908900000001</v>
      </c>
      <c r="I3245">
        <v>0</v>
      </c>
      <c r="J3245">
        <v>-0.22226330399999999</v>
      </c>
    </row>
    <row r="3246" spans="1:10" x14ac:dyDescent="0.25">
      <c r="A3246" t="s">
        <v>8013</v>
      </c>
      <c r="B3246" t="s">
        <v>8014</v>
      </c>
      <c r="C3246">
        <v>0.30444578900000002</v>
      </c>
      <c r="D3246">
        <v>-1.726075088</v>
      </c>
      <c r="E3246">
        <v>1.1801958130000001</v>
      </c>
      <c r="F3246">
        <v>0.868233904</v>
      </c>
      <c r="G3246">
        <v>1.5567530679999999</v>
      </c>
      <c r="H3246">
        <v>-1.4600142199999999</v>
      </c>
      <c r="I3246">
        <v>0.97640131399999996</v>
      </c>
      <c r="J3246">
        <v>-1.177998257</v>
      </c>
    </row>
    <row r="3247" spans="1:10" x14ac:dyDescent="0.25">
      <c r="A3247" t="s">
        <v>8015</v>
      </c>
      <c r="B3247" t="s">
        <v>8016</v>
      </c>
      <c r="C3247">
        <v>-0.43998706799999998</v>
      </c>
      <c r="D3247">
        <v>-1.4907557929999999</v>
      </c>
      <c r="E3247">
        <v>-0.30263278399999999</v>
      </c>
      <c r="F3247">
        <v>1.3710076959999999</v>
      </c>
      <c r="G3247">
        <v>0.25825830900000002</v>
      </c>
      <c r="H3247">
        <v>-1.5049996139999999</v>
      </c>
      <c r="I3247">
        <v>-0.68655063999999999</v>
      </c>
      <c r="J3247">
        <v>-1.2239886659999999</v>
      </c>
    </row>
    <row r="3248" spans="1:10" x14ac:dyDescent="0.25">
      <c r="A3248" t="s">
        <v>8017</v>
      </c>
      <c r="B3248" t="s">
        <v>8018</v>
      </c>
      <c r="C3248">
        <v>0.62815108799999997</v>
      </c>
      <c r="D3248">
        <v>2.3137973330000001</v>
      </c>
      <c r="E3248">
        <v>-1.8751530759999999</v>
      </c>
      <c r="F3248">
        <v>-0.89966233900000003</v>
      </c>
      <c r="G3248">
        <v>-5.6529219949999998</v>
      </c>
      <c r="H3248">
        <v>0.644803562</v>
      </c>
      <c r="I3248">
        <v>-5.8526812389999998</v>
      </c>
      <c r="J3248">
        <v>-3.8140676080000002</v>
      </c>
    </row>
    <row r="3249" spans="1:10" x14ac:dyDescent="0.25">
      <c r="A3249" t="s">
        <v>8019</v>
      </c>
      <c r="B3249" t="s">
        <v>8020</v>
      </c>
      <c r="C3249">
        <v>2.4475378409999999</v>
      </c>
      <c r="D3249">
        <v>-7.4974039230000002</v>
      </c>
      <c r="E3249">
        <v>2.2346042989999999</v>
      </c>
      <c r="F3249">
        <v>-1.2378164970000001</v>
      </c>
      <c r="G3249">
        <v>-0.30390303200000002</v>
      </c>
      <c r="H3249">
        <v>-0.29847821499999999</v>
      </c>
      <c r="I3249">
        <v>-1.7259837849999999</v>
      </c>
      <c r="J3249">
        <v>2.4662487089999998</v>
      </c>
    </row>
    <row r="3250" spans="1:10" x14ac:dyDescent="0.25">
      <c r="A3250" t="s">
        <v>8021</v>
      </c>
      <c r="B3250" t="s">
        <v>8022</v>
      </c>
      <c r="C3250">
        <v>-0.50794567599999996</v>
      </c>
      <c r="D3250">
        <v>-3.1948906689999998</v>
      </c>
      <c r="E3250">
        <v>0.76697890800000001</v>
      </c>
      <c r="F3250">
        <v>1.2958323519999999</v>
      </c>
      <c r="G3250">
        <v>0.90052928399999999</v>
      </c>
      <c r="H3250">
        <v>-3.033327742</v>
      </c>
      <c r="I3250">
        <v>1.162744413</v>
      </c>
      <c r="J3250">
        <v>-2.1054847489999999</v>
      </c>
    </row>
    <row r="3251" spans="1:10" x14ac:dyDescent="0.25">
      <c r="A3251" t="s">
        <v>8023</v>
      </c>
      <c r="B3251" t="s">
        <v>8024</v>
      </c>
      <c r="C3251">
        <v>-0.94168762699999997</v>
      </c>
      <c r="D3251">
        <v>-7.2270370980000003</v>
      </c>
      <c r="E3251">
        <v>1.5194623789999999</v>
      </c>
      <c r="F3251">
        <v>3.2930139939999998</v>
      </c>
      <c r="G3251">
        <v>2.1195238440000002</v>
      </c>
      <c r="H3251">
        <v>-7.3455714260000002</v>
      </c>
      <c r="I3251">
        <v>1.5917142310000001</v>
      </c>
      <c r="J3251">
        <v>-6.9029051130000001</v>
      </c>
    </row>
    <row r="3252" spans="1:10" x14ac:dyDescent="0.25">
      <c r="A3252" t="s">
        <v>8025</v>
      </c>
      <c r="B3252" t="s">
        <v>8026</v>
      </c>
      <c r="C3252">
        <v>-0.494805041</v>
      </c>
      <c r="D3252">
        <v>0.85605376200000005</v>
      </c>
      <c r="E3252">
        <v>0</v>
      </c>
      <c r="F3252">
        <v>-0.36204058700000002</v>
      </c>
      <c r="G3252">
        <v>0</v>
      </c>
      <c r="H3252">
        <v>0.51897490300000004</v>
      </c>
      <c r="I3252">
        <v>0</v>
      </c>
      <c r="J3252">
        <v>0.25845104600000002</v>
      </c>
    </row>
    <row r="3253" spans="1:10" x14ac:dyDescent="0.25">
      <c r="A3253" t="s">
        <v>8027</v>
      </c>
      <c r="B3253" t="s">
        <v>8028</v>
      </c>
      <c r="C3253">
        <v>0.108393192</v>
      </c>
      <c r="D3253">
        <v>-2.4150154239999999</v>
      </c>
      <c r="E3253">
        <v>-1.6121320299999999</v>
      </c>
      <c r="F3253">
        <v>1.0943614000000001E-2</v>
      </c>
      <c r="G3253">
        <v>-1.4416207480000001</v>
      </c>
      <c r="H3253">
        <v>1.007055021</v>
      </c>
      <c r="I3253">
        <v>-2.2470904819999999</v>
      </c>
      <c r="J3253">
        <v>0.85440740400000004</v>
      </c>
    </row>
    <row r="3254" spans="1:10" x14ac:dyDescent="0.25">
      <c r="A3254" t="s">
        <v>8029</v>
      </c>
      <c r="B3254" t="s">
        <v>8030</v>
      </c>
      <c r="C3254">
        <v>-1.3102468380000001</v>
      </c>
      <c r="D3254">
        <v>2.9842207350000001</v>
      </c>
      <c r="E3254">
        <v>0</v>
      </c>
      <c r="F3254">
        <v>-2.9631475649999999</v>
      </c>
      <c r="G3254">
        <v>0</v>
      </c>
      <c r="H3254">
        <v>1.710801483</v>
      </c>
      <c r="I3254">
        <v>0</v>
      </c>
      <c r="J3254">
        <v>3.3756891379999998</v>
      </c>
    </row>
    <row r="3255" spans="1:10" x14ac:dyDescent="0.25">
      <c r="A3255" t="s">
        <v>8031</v>
      </c>
      <c r="B3255" t="s">
        <v>8032</v>
      </c>
      <c r="C3255">
        <v>-1.6284320459999999</v>
      </c>
      <c r="D3255">
        <v>-6.8758448120000004</v>
      </c>
      <c r="E3255">
        <v>0.74870920900000004</v>
      </c>
      <c r="F3255">
        <v>0.231603434</v>
      </c>
      <c r="G3255">
        <v>2.0181632129999998</v>
      </c>
      <c r="H3255">
        <v>-1.174293539</v>
      </c>
      <c r="I3255">
        <v>-3.5307905220000002</v>
      </c>
      <c r="J3255">
        <v>0.52208771200000004</v>
      </c>
    </row>
    <row r="3256" spans="1:10" x14ac:dyDescent="0.25">
      <c r="A3256" t="s">
        <v>8033</v>
      </c>
      <c r="B3256" t="s">
        <v>8034</v>
      </c>
      <c r="C3256">
        <v>0.59881573099999996</v>
      </c>
      <c r="D3256">
        <v>-1.8879831090000001</v>
      </c>
      <c r="E3256">
        <v>0</v>
      </c>
      <c r="F3256">
        <v>-0.368117415</v>
      </c>
      <c r="G3256">
        <v>0</v>
      </c>
      <c r="H3256">
        <v>0.16572509899999999</v>
      </c>
      <c r="I3256">
        <v>0</v>
      </c>
      <c r="J3256">
        <v>0.21224806600000001</v>
      </c>
    </row>
    <row r="3257" spans="1:10" x14ac:dyDescent="0.25">
      <c r="A3257" t="s">
        <v>8035</v>
      </c>
      <c r="B3257" t="s">
        <v>8036</v>
      </c>
      <c r="C3257">
        <v>-0.84174447500000005</v>
      </c>
      <c r="D3257">
        <v>2.2902737000000002</v>
      </c>
      <c r="E3257">
        <v>-2.0119588799999999</v>
      </c>
      <c r="F3257">
        <v>-1.879125653</v>
      </c>
      <c r="G3257">
        <v>-2.626166596</v>
      </c>
      <c r="H3257">
        <v>-6.1358785999999998E-2</v>
      </c>
      <c r="I3257">
        <v>-1.7616230209999999</v>
      </c>
      <c r="J3257">
        <v>0.67057228899999999</v>
      </c>
    </row>
    <row r="3258" spans="1:10" x14ac:dyDescent="0.25">
      <c r="A3258" t="s">
        <v>8037</v>
      </c>
      <c r="B3258" t="s">
        <v>8038</v>
      </c>
      <c r="C3258">
        <v>-0.167311299</v>
      </c>
      <c r="D3258">
        <v>-2.853996564</v>
      </c>
      <c r="E3258">
        <v>0.39674983000000003</v>
      </c>
      <c r="F3258">
        <v>1.7367947159999999</v>
      </c>
      <c r="G3258">
        <v>0.53965708199999995</v>
      </c>
      <c r="H3258">
        <v>-2.6492480789999999</v>
      </c>
      <c r="I3258">
        <v>0.63742593599999997</v>
      </c>
      <c r="J3258">
        <v>-2.9772681489999999</v>
      </c>
    </row>
    <row r="3259" spans="1:10" x14ac:dyDescent="0.25">
      <c r="A3259" t="s">
        <v>8039</v>
      </c>
      <c r="B3259" t="s">
        <v>8040</v>
      </c>
      <c r="C3259">
        <v>-2.7635140389999999</v>
      </c>
      <c r="D3259">
        <v>-8.0984458319999995</v>
      </c>
      <c r="E3259">
        <v>6.4249286760000004</v>
      </c>
      <c r="F3259">
        <v>5.2014493210000001</v>
      </c>
      <c r="G3259">
        <v>7.5814919920000001</v>
      </c>
      <c r="H3259">
        <v>-8.3648614549999998</v>
      </c>
      <c r="I3259">
        <v>5.7967034279999998</v>
      </c>
      <c r="J3259">
        <v>-7.9221951339999999</v>
      </c>
    </row>
    <row r="3260" spans="1:10" x14ac:dyDescent="0.25">
      <c r="A3260" t="s">
        <v>8041</v>
      </c>
      <c r="B3260" t="s">
        <v>8042</v>
      </c>
      <c r="C3260">
        <v>2.845039914</v>
      </c>
      <c r="D3260">
        <v>-6.7314268310000003</v>
      </c>
      <c r="E3260">
        <v>2.7596514719999998</v>
      </c>
      <c r="F3260">
        <v>1.0661567089999999</v>
      </c>
      <c r="G3260">
        <v>2.0183539989999999</v>
      </c>
      <c r="H3260">
        <v>-2.8185320210000002</v>
      </c>
      <c r="I3260">
        <v>-3.5304780490000001</v>
      </c>
      <c r="J3260">
        <v>0.28714944100000001</v>
      </c>
    </row>
    <row r="3261" spans="1:10" x14ac:dyDescent="0.25">
      <c r="A3261" t="s">
        <v>8043</v>
      </c>
      <c r="B3261" t="s">
        <v>8044</v>
      </c>
      <c r="C3261">
        <v>0.56091045100000003</v>
      </c>
      <c r="D3261">
        <v>-7.2838490199999999</v>
      </c>
      <c r="E3261">
        <v>-1.259797338</v>
      </c>
      <c r="F3261">
        <v>1.388046855</v>
      </c>
      <c r="G3261">
        <v>-8.0864188880000007</v>
      </c>
      <c r="H3261">
        <v>-0.55478451100000004</v>
      </c>
      <c r="I3261">
        <v>-0.43419865699999999</v>
      </c>
      <c r="J3261">
        <v>-6.6838670819999999</v>
      </c>
    </row>
    <row r="3262" spans="1:10" x14ac:dyDescent="0.25">
      <c r="A3262" t="s">
        <v>8045</v>
      </c>
      <c r="B3262" t="s">
        <v>8046</v>
      </c>
      <c r="C3262">
        <v>-0.61369475299999998</v>
      </c>
      <c r="D3262">
        <v>0.81631662299999996</v>
      </c>
      <c r="E3262">
        <v>0.39291419700000002</v>
      </c>
      <c r="F3262">
        <v>-0.501855257</v>
      </c>
      <c r="G3262">
        <v>0.67644741200000003</v>
      </c>
      <c r="H3262">
        <v>0.107595397</v>
      </c>
      <c r="I3262">
        <v>0.30925882700000001</v>
      </c>
      <c r="J3262">
        <v>0.92704970200000003</v>
      </c>
    </row>
    <row r="3263" spans="1:10" x14ac:dyDescent="0.25">
      <c r="A3263" t="s">
        <v>8047</v>
      </c>
      <c r="B3263" t="s">
        <v>8048</v>
      </c>
      <c r="C3263">
        <v>-1.1730697269999999</v>
      </c>
      <c r="D3263">
        <v>-2.8458122530000001</v>
      </c>
      <c r="E3263">
        <v>0.799446612</v>
      </c>
      <c r="F3263">
        <v>0.74142005300000002</v>
      </c>
      <c r="G3263">
        <v>1.4448610479999999</v>
      </c>
      <c r="H3263">
        <v>-2.8634127469999999</v>
      </c>
      <c r="I3263">
        <v>0.87849717599999999</v>
      </c>
      <c r="J3263">
        <v>-1.582583708</v>
      </c>
    </row>
    <row r="3264" spans="1:10" x14ac:dyDescent="0.25">
      <c r="A3264" t="s">
        <v>8049</v>
      </c>
      <c r="B3264" t="s">
        <v>8050</v>
      </c>
      <c r="C3264">
        <v>-2.4349518030000001</v>
      </c>
      <c r="D3264">
        <v>2.1010030949999998</v>
      </c>
      <c r="E3264">
        <v>0.68169165899999995</v>
      </c>
      <c r="F3264">
        <v>-0.24482558099999999</v>
      </c>
      <c r="G3264">
        <v>0.49751758299999999</v>
      </c>
      <c r="H3264">
        <v>-1.5881838189999999</v>
      </c>
      <c r="I3264">
        <v>1.2859549990000001</v>
      </c>
      <c r="J3264">
        <v>8.9510584000000004E-2</v>
      </c>
    </row>
    <row r="3265" spans="1:10" x14ac:dyDescent="0.25">
      <c r="A3265" t="s">
        <v>8051</v>
      </c>
      <c r="B3265" t="s">
        <v>8052</v>
      </c>
      <c r="C3265">
        <v>-2.9366376E-2</v>
      </c>
      <c r="D3265">
        <v>0.941352776</v>
      </c>
      <c r="E3265">
        <v>0</v>
      </c>
      <c r="F3265">
        <v>-0.51639152499999996</v>
      </c>
      <c r="G3265">
        <v>0</v>
      </c>
      <c r="H3265">
        <v>0.113403479</v>
      </c>
      <c r="I3265">
        <v>0</v>
      </c>
      <c r="J3265">
        <v>0.64082767799999996</v>
      </c>
    </row>
    <row r="3266" spans="1:10" x14ac:dyDescent="0.25">
      <c r="A3266" t="s">
        <v>8053</v>
      </c>
      <c r="B3266" t="s">
        <v>8054</v>
      </c>
      <c r="C3266">
        <v>8.5921290000000004E-3</v>
      </c>
      <c r="D3266">
        <v>0.91684474699999996</v>
      </c>
      <c r="E3266">
        <v>0</v>
      </c>
      <c r="F3266">
        <v>-0.41338200000000003</v>
      </c>
      <c r="G3266">
        <v>0</v>
      </c>
      <c r="H3266">
        <v>0.226468538</v>
      </c>
      <c r="I3266">
        <v>0</v>
      </c>
      <c r="J3266">
        <v>0.379449857</v>
      </c>
    </row>
    <row r="3267" spans="1:10" x14ac:dyDescent="0.25">
      <c r="A3267" t="s">
        <v>8055</v>
      </c>
      <c r="B3267" t="s">
        <v>8056</v>
      </c>
      <c r="C3267">
        <v>-0.77794743600000005</v>
      </c>
      <c r="D3267">
        <v>1.057043927</v>
      </c>
      <c r="E3267">
        <v>-0.50367844399999995</v>
      </c>
      <c r="F3267">
        <v>-0.27202233999999997</v>
      </c>
      <c r="G3267">
        <v>-0.86169580300000004</v>
      </c>
      <c r="H3267">
        <v>-0.184793715</v>
      </c>
      <c r="I3267">
        <v>-0.13625051899999999</v>
      </c>
      <c r="J3267">
        <v>6.2268870000000004E-3</v>
      </c>
    </row>
    <row r="3268" spans="1:10" x14ac:dyDescent="0.25">
      <c r="A3268" t="s">
        <v>8057</v>
      </c>
      <c r="B3268" t="s">
        <v>8058</v>
      </c>
      <c r="C3268">
        <v>-4.6223215999999998E-2</v>
      </c>
      <c r="D3268">
        <v>-1.233293129</v>
      </c>
      <c r="E3268">
        <v>0.445791145</v>
      </c>
      <c r="F3268">
        <v>5.7217416E-2</v>
      </c>
      <c r="G3268">
        <v>0.41042642200000001</v>
      </c>
      <c r="H3268">
        <v>-0.924576014</v>
      </c>
      <c r="I3268">
        <v>0.67401085999999999</v>
      </c>
      <c r="J3268">
        <v>0.56663041300000005</v>
      </c>
    </row>
    <row r="3269" spans="1:10" x14ac:dyDescent="0.25">
      <c r="A3269" t="s">
        <v>8059</v>
      </c>
      <c r="B3269" t="s">
        <v>8060</v>
      </c>
      <c r="C3269">
        <v>-0.845322986</v>
      </c>
      <c r="D3269">
        <v>-2.482410035</v>
      </c>
      <c r="E3269">
        <v>1.4945410400000001</v>
      </c>
      <c r="F3269">
        <v>1.9765576460000001</v>
      </c>
      <c r="G3269">
        <v>2.521621535</v>
      </c>
      <c r="H3269">
        <v>-1.8711353909999999</v>
      </c>
      <c r="I3269">
        <v>0.76129767000000004</v>
      </c>
      <c r="J3269">
        <v>-2.646114667</v>
      </c>
    </row>
    <row r="3270" spans="1:10" x14ac:dyDescent="0.25">
      <c r="A3270" t="s">
        <v>8061</v>
      </c>
      <c r="B3270" t="s">
        <v>8062</v>
      </c>
      <c r="C3270">
        <v>-0.566623973</v>
      </c>
      <c r="D3270">
        <v>-1.13989702</v>
      </c>
      <c r="E3270">
        <v>0.47974483400000001</v>
      </c>
      <c r="F3270">
        <v>0.47644957100000002</v>
      </c>
      <c r="G3270">
        <v>1.2394698630000001</v>
      </c>
      <c r="H3270">
        <v>2.9185606999999999E-2</v>
      </c>
      <c r="I3270">
        <v>-0.222764515</v>
      </c>
      <c r="J3270">
        <v>-0.68660511599999996</v>
      </c>
    </row>
    <row r="3271" spans="1:10" x14ac:dyDescent="0.25">
      <c r="A3271" t="s">
        <v>8063</v>
      </c>
      <c r="B3271" t="s">
        <v>8064</v>
      </c>
      <c r="C3271">
        <v>-1.113397285</v>
      </c>
      <c r="D3271">
        <v>2.1439532039999998</v>
      </c>
      <c r="E3271">
        <v>-1.349573058</v>
      </c>
      <c r="F3271">
        <v>-2.3035536080000001</v>
      </c>
      <c r="G3271">
        <v>-2.8401747080000002</v>
      </c>
      <c r="H3271">
        <v>1.893526536</v>
      </c>
      <c r="I3271">
        <v>-0.83809927399999995</v>
      </c>
      <c r="J3271">
        <v>1.6500630110000001</v>
      </c>
    </row>
    <row r="3272" spans="1:10" x14ac:dyDescent="0.25">
      <c r="A3272" t="s">
        <v>8065</v>
      </c>
      <c r="B3272" t="s">
        <v>8066</v>
      </c>
      <c r="C3272">
        <v>0.12669812599999999</v>
      </c>
      <c r="D3272">
        <v>-1.134808287</v>
      </c>
      <c r="E3272">
        <v>0.74753095899999999</v>
      </c>
      <c r="F3272">
        <v>-0.248988344</v>
      </c>
      <c r="G3272">
        <v>0.55726636399999996</v>
      </c>
      <c r="H3272">
        <v>-1.0999191930000001</v>
      </c>
      <c r="I3272">
        <v>0.90354596899999995</v>
      </c>
      <c r="J3272">
        <v>3.7521209E-2</v>
      </c>
    </row>
    <row r="3273" spans="1:10" x14ac:dyDescent="0.25">
      <c r="A3273" t="s">
        <v>8067</v>
      </c>
      <c r="B3273" t="s">
        <v>8068</v>
      </c>
      <c r="C3273">
        <v>-0.13099425000000001</v>
      </c>
      <c r="D3273">
        <v>0.65017482599999998</v>
      </c>
      <c r="E3273">
        <v>0.646849546</v>
      </c>
      <c r="F3273">
        <v>-0.311611894</v>
      </c>
      <c r="G3273">
        <v>0.60764403499999997</v>
      </c>
      <c r="H3273">
        <v>0.37695230400000002</v>
      </c>
      <c r="I3273">
        <v>0.783532173</v>
      </c>
      <c r="J3273">
        <v>0.43696476000000001</v>
      </c>
    </row>
    <row r="3274" spans="1:10" x14ac:dyDescent="0.25">
      <c r="A3274" t="s">
        <v>8069</v>
      </c>
      <c r="B3274" t="s">
        <v>8070</v>
      </c>
      <c r="C3274">
        <v>-0.30583264300000002</v>
      </c>
      <c r="D3274">
        <v>1.185245645</v>
      </c>
      <c r="E3274">
        <v>0</v>
      </c>
      <c r="F3274">
        <v>-0.30139952199999998</v>
      </c>
      <c r="G3274">
        <v>0</v>
      </c>
      <c r="H3274">
        <v>0.14536632699999999</v>
      </c>
      <c r="I3274">
        <v>0</v>
      </c>
      <c r="J3274">
        <v>-0.36321899200000002</v>
      </c>
    </row>
    <row r="3275" spans="1:10" x14ac:dyDescent="0.25">
      <c r="A3275" t="s">
        <v>8071</v>
      </c>
      <c r="B3275" t="s">
        <v>8072</v>
      </c>
      <c r="C3275">
        <v>0.86197191500000003</v>
      </c>
      <c r="D3275">
        <v>-1.7895254410000001</v>
      </c>
      <c r="E3275">
        <v>0.25010785299999999</v>
      </c>
      <c r="F3275">
        <v>0.694941056</v>
      </c>
      <c r="G3275">
        <v>0.363493079</v>
      </c>
      <c r="H3275">
        <v>-1.458337542</v>
      </c>
      <c r="I3275">
        <v>-1.1316929419999999</v>
      </c>
      <c r="J3275">
        <v>-1.0959831310000001</v>
      </c>
    </row>
    <row r="3276" spans="1:10" x14ac:dyDescent="0.25">
      <c r="A3276" t="s">
        <v>8073</v>
      </c>
      <c r="B3276" t="s">
        <v>8074</v>
      </c>
      <c r="C3276">
        <v>-1.537361674</v>
      </c>
      <c r="D3276">
        <v>1.85963247</v>
      </c>
      <c r="E3276">
        <v>-1.051695498</v>
      </c>
      <c r="F3276">
        <v>0.19246596099999999</v>
      </c>
      <c r="G3276">
        <v>-1.31812167</v>
      </c>
      <c r="H3276">
        <v>-0.46680568099999997</v>
      </c>
      <c r="I3276">
        <v>-0.50372872300000004</v>
      </c>
      <c r="J3276">
        <v>-1.959267775</v>
      </c>
    </row>
    <row r="3277" spans="1:10" x14ac:dyDescent="0.25">
      <c r="A3277" t="s">
        <v>8075</v>
      </c>
      <c r="B3277" t="s">
        <v>8076</v>
      </c>
      <c r="C3277">
        <v>-5.5626744999999998E-2</v>
      </c>
      <c r="D3277">
        <v>2.2680876049999998</v>
      </c>
      <c r="E3277">
        <v>0</v>
      </c>
      <c r="F3277">
        <v>-0.81434895299999999</v>
      </c>
      <c r="G3277">
        <v>0</v>
      </c>
      <c r="H3277">
        <v>-1.2333613379999999</v>
      </c>
      <c r="I3277">
        <v>0</v>
      </c>
      <c r="J3277">
        <v>1.3247583000000001</v>
      </c>
    </row>
    <row r="3278" spans="1:10" x14ac:dyDescent="0.25">
      <c r="A3278" t="s">
        <v>8077</v>
      </c>
      <c r="B3278" t="s">
        <v>8078</v>
      </c>
      <c r="C3278">
        <v>-0.57632307900000002</v>
      </c>
      <c r="D3278">
        <v>1.612852717</v>
      </c>
      <c r="E3278">
        <v>0</v>
      </c>
      <c r="F3278">
        <v>0.277557632</v>
      </c>
      <c r="G3278">
        <v>0</v>
      </c>
      <c r="H3278">
        <v>-0.60779921199999998</v>
      </c>
      <c r="I3278">
        <v>0</v>
      </c>
      <c r="J3278">
        <v>-1.2650509839999999</v>
      </c>
    </row>
    <row r="3279" spans="1:10" x14ac:dyDescent="0.25">
      <c r="A3279" t="s">
        <v>8079</v>
      </c>
      <c r="B3279" t="s">
        <v>8080</v>
      </c>
      <c r="C3279">
        <v>0.34771217700000001</v>
      </c>
      <c r="D3279">
        <v>0.83828153900000002</v>
      </c>
      <c r="E3279">
        <v>0.158688001</v>
      </c>
      <c r="F3279">
        <v>-0.56510554599999996</v>
      </c>
      <c r="G3279">
        <v>-1.591977E-2</v>
      </c>
      <c r="H3279">
        <v>0.78998738999999996</v>
      </c>
      <c r="I3279">
        <v>-0.255365811</v>
      </c>
      <c r="J3279">
        <v>0.160905088</v>
      </c>
    </row>
    <row r="3280" spans="1:10" x14ac:dyDescent="0.25">
      <c r="A3280" t="s">
        <v>8081</v>
      </c>
      <c r="B3280" t="s">
        <v>8082</v>
      </c>
      <c r="C3280">
        <v>0.29422150200000002</v>
      </c>
      <c r="D3280">
        <v>-1.6379705490000001</v>
      </c>
      <c r="E3280">
        <v>0.20566786300000001</v>
      </c>
      <c r="F3280">
        <v>1.055299789</v>
      </c>
      <c r="G3280">
        <v>0.63083745199999997</v>
      </c>
      <c r="H3280">
        <v>-1.616487942</v>
      </c>
      <c r="I3280">
        <v>-0.53395606200000001</v>
      </c>
      <c r="J3280">
        <v>-0.86520571300000004</v>
      </c>
    </row>
    <row r="3281" spans="1:10" x14ac:dyDescent="0.25">
      <c r="A3281" t="s">
        <v>8083</v>
      </c>
      <c r="B3281" t="s">
        <v>8084</v>
      </c>
      <c r="C3281">
        <v>-2.4443806389999998</v>
      </c>
      <c r="D3281">
        <v>1.908714078</v>
      </c>
      <c r="E3281">
        <v>0.86674029799999996</v>
      </c>
      <c r="F3281">
        <v>-0.70124298500000004</v>
      </c>
      <c r="G3281">
        <v>1.8434033320000001</v>
      </c>
      <c r="H3281">
        <v>0.221411526</v>
      </c>
      <c r="I3281">
        <v>0.389758361</v>
      </c>
      <c r="J3281">
        <v>-0.47404791499999999</v>
      </c>
    </row>
    <row r="3282" spans="1:10" x14ac:dyDescent="0.25">
      <c r="A3282" t="s">
        <v>8085</v>
      </c>
      <c r="B3282" t="s">
        <v>8086</v>
      </c>
      <c r="C3282">
        <v>0.26299859199999998</v>
      </c>
      <c r="D3282">
        <v>-1.6442700779999999</v>
      </c>
      <c r="E3282">
        <v>0.61188357699999996</v>
      </c>
      <c r="F3282">
        <v>1.271393757</v>
      </c>
      <c r="G3282">
        <v>1.018164187</v>
      </c>
      <c r="H3282">
        <v>-2.1423289599999999</v>
      </c>
      <c r="I3282">
        <v>1.0001879999999999E-2</v>
      </c>
      <c r="J3282">
        <v>-1.0365861220000001</v>
      </c>
    </row>
    <row r="3283" spans="1:10" x14ac:dyDescent="0.25">
      <c r="A3283" t="s">
        <v>8087</v>
      </c>
      <c r="B3283" t="s">
        <v>8088</v>
      </c>
      <c r="C3283">
        <v>0.229955259</v>
      </c>
      <c r="D3283">
        <v>-1.405736624</v>
      </c>
      <c r="E3283">
        <v>0.78790319600000003</v>
      </c>
      <c r="F3283">
        <v>0.65833198699999995</v>
      </c>
      <c r="G3283">
        <v>0.992833717</v>
      </c>
      <c r="H3283">
        <v>-1.488531257</v>
      </c>
      <c r="I3283">
        <v>0.46934594299999999</v>
      </c>
      <c r="J3283">
        <v>-0.51973496699999999</v>
      </c>
    </row>
    <row r="3284" spans="1:10" x14ac:dyDescent="0.25">
      <c r="A3284" t="s">
        <v>8089</v>
      </c>
      <c r="B3284" t="s">
        <v>8090</v>
      </c>
      <c r="C3284">
        <v>0.614725364</v>
      </c>
      <c r="D3284">
        <v>-1.2456842610000001</v>
      </c>
      <c r="E3284">
        <v>-0.77668384700000004</v>
      </c>
      <c r="F3284">
        <v>0.68599501200000002</v>
      </c>
      <c r="G3284">
        <v>-0.803567684</v>
      </c>
      <c r="H3284">
        <v>-0.355031335</v>
      </c>
      <c r="I3284">
        <v>-1.3377037510000001</v>
      </c>
      <c r="J3284">
        <v>-1.1565165749999999</v>
      </c>
    </row>
    <row r="3285" spans="1:10" x14ac:dyDescent="0.25">
      <c r="A3285" t="s">
        <v>8091</v>
      </c>
      <c r="B3285" t="s">
        <v>8092</v>
      </c>
      <c r="C3285">
        <v>1.12070333</v>
      </c>
      <c r="D3285">
        <v>-1.543502935</v>
      </c>
      <c r="E3285">
        <v>2.1387356039999998</v>
      </c>
      <c r="F3285">
        <v>0.102087013</v>
      </c>
      <c r="G3285">
        <v>1.8676727529999999</v>
      </c>
      <c r="H3285">
        <v>-1.137270045</v>
      </c>
      <c r="I3285">
        <v>2.0487342709999998</v>
      </c>
      <c r="J3285">
        <v>0.857719919</v>
      </c>
    </row>
    <row r="3286" spans="1:10" x14ac:dyDescent="0.25">
      <c r="A3286" t="s">
        <v>8093</v>
      </c>
      <c r="B3286" t="s">
        <v>8094</v>
      </c>
      <c r="C3286">
        <v>-0.506825411</v>
      </c>
      <c r="D3286">
        <v>-1.3357919599999999</v>
      </c>
      <c r="E3286">
        <v>0.47124231799999999</v>
      </c>
      <c r="F3286">
        <v>0.64927239699999995</v>
      </c>
      <c r="G3286">
        <v>1.381090463</v>
      </c>
      <c r="H3286">
        <v>-0.69596661800000004</v>
      </c>
      <c r="I3286">
        <v>-0.60280623899999997</v>
      </c>
      <c r="J3286">
        <v>-0.44933325600000001</v>
      </c>
    </row>
    <row r="3287" spans="1:10" x14ac:dyDescent="0.25">
      <c r="A3287" t="s">
        <v>8095</v>
      </c>
      <c r="B3287" t="s">
        <v>8096</v>
      </c>
      <c r="C3287">
        <v>-8.6142704E-2</v>
      </c>
      <c r="D3287">
        <v>-1.6773315600000001</v>
      </c>
      <c r="E3287">
        <v>-0.16354918800000001</v>
      </c>
      <c r="F3287">
        <v>0.77986685600000005</v>
      </c>
      <c r="G3287">
        <v>0.22843502199999999</v>
      </c>
      <c r="H3287">
        <v>-2.565444346</v>
      </c>
      <c r="I3287">
        <v>-0.60960705800000003</v>
      </c>
      <c r="J3287">
        <v>0.196124628</v>
      </c>
    </row>
    <row r="3288" spans="1:10" x14ac:dyDescent="0.25">
      <c r="A3288" t="s">
        <v>8097</v>
      </c>
      <c r="B3288" t="s">
        <v>8098</v>
      </c>
      <c r="C3288">
        <v>-6.5498592999999994E-2</v>
      </c>
      <c r="D3288">
        <v>0.731400367</v>
      </c>
      <c r="E3288">
        <v>-0.38585706800000003</v>
      </c>
      <c r="F3288">
        <v>-0.29130250000000002</v>
      </c>
      <c r="G3288">
        <v>-0.64043155799999996</v>
      </c>
      <c r="H3288">
        <v>7.2206013999999999E-2</v>
      </c>
      <c r="I3288">
        <v>-0.29670721799999999</v>
      </c>
      <c r="J3288">
        <v>0.24533305999999999</v>
      </c>
    </row>
    <row r="3289" spans="1:10" x14ac:dyDescent="0.25">
      <c r="A3289" t="s">
        <v>8099</v>
      </c>
      <c r="B3289" t="s">
        <v>8100</v>
      </c>
      <c r="C3289">
        <v>0.41785127300000002</v>
      </c>
      <c r="D3289">
        <v>-2.83435478</v>
      </c>
      <c r="E3289">
        <v>0.34895078099999999</v>
      </c>
      <c r="F3289">
        <v>2.3062116289999999</v>
      </c>
      <c r="G3289">
        <v>0.35430061000000002</v>
      </c>
      <c r="H3289">
        <v>-4.4325896399999998</v>
      </c>
      <c r="I3289">
        <v>3.9577912999999999E-2</v>
      </c>
      <c r="J3289">
        <v>-1.403795417</v>
      </c>
    </row>
    <row r="3290" spans="1:10" x14ac:dyDescent="0.25">
      <c r="A3290" t="s">
        <v>8101</v>
      </c>
      <c r="B3290" t="s">
        <v>8102</v>
      </c>
      <c r="C3290">
        <v>-1.0617981219999999</v>
      </c>
      <c r="D3290">
        <v>1.0783646920000001</v>
      </c>
      <c r="E3290">
        <v>-0.57090201600000001</v>
      </c>
      <c r="F3290">
        <v>-0.33281111200000002</v>
      </c>
      <c r="G3290">
        <v>-0.15035772999999999</v>
      </c>
      <c r="H3290">
        <v>0.80972809000000001</v>
      </c>
      <c r="I3290">
        <v>-0.67568151200000004</v>
      </c>
      <c r="J3290">
        <v>-0.25527956600000001</v>
      </c>
    </row>
    <row r="3291" spans="1:10" x14ac:dyDescent="0.25">
      <c r="A3291" t="s">
        <v>8103</v>
      </c>
      <c r="B3291" t="s">
        <v>8104</v>
      </c>
      <c r="C3291">
        <v>0.10451271600000001</v>
      </c>
      <c r="D3291">
        <v>1.189603765</v>
      </c>
      <c r="E3291">
        <v>0.35473294999999999</v>
      </c>
      <c r="F3291">
        <v>-0.14476629199999999</v>
      </c>
      <c r="G3291">
        <v>-0.30396626100000002</v>
      </c>
      <c r="H3291">
        <v>-7.1883550000000004E-2</v>
      </c>
      <c r="I3291">
        <v>0.47672214200000002</v>
      </c>
      <c r="J3291">
        <v>0.48773657300000001</v>
      </c>
    </row>
    <row r="3292" spans="1:10" x14ac:dyDescent="0.25">
      <c r="A3292" t="s">
        <v>8105</v>
      </c>
      <c r="B3292" t="s">
        <v>8106</v>
      </c>
      <c r="C3292">
        <v>0.17276286599999999</v>
      </c>
      <c r="D3292">
        <v>1.7076261589999999</v>
      </c>
      <c r="E3292">
        <v>0</v>
      </c>
      <c r="F3292">
        <v>-1.5389079459999999</v>
      </c>
      <c r="G3292">
        <v>0</v>
      </c>
      <c r="H3292">
        <v>1.7025503710000001</v>
      </c>
      <c r="I3292">
        <v>0</v>
      </c>
      <c r="J3292">
        <v>1.211866152</v>
      </c>
    </row>
    <row r="3293" spans="1:10" x14ac:dyDescent="0.25">
      <c r="A3293" t="s">
        <v>8107</v>
      </c>
      <c r="B3293" t="s">
        <v>8108</v>
      </c>
      <c r="C3293">
        <v>-2.3995250440000002</v>
      </c>
      <c r="D3293">
        <v>1.6964251850000001</v>
      </c>
      <c r="E3293">
        <v>1.061218749</v>
      </c>
      <c r="F3293">
        <v>-0.207320905</v>
      </c>
      <c r="G3293">
        <v>0.61361891700000004</v>
      </c>
      <c r="H3293">
        <v>-1.3525987479999999</v>
      </c>
      <c r="I3293">
        <v>1.8183548089999999</v>
      </c>
      <c r="J3293">
        <v>-0.30432622500000001</v>
      </c>
    </row>
    <row r="3294" spans="1:10" x14ac:dyDescent="0.25">
      <c r="A3294" t="s">
        <v>8109</v>
      </c>
      <c r="B3294" t="s">
        <v>8110</v>
      </c>
      <c r="C3294">
        <v>3.2448356999999997E-2</v>
      </c>
      <c r="D3294">
        <v>0.80710376399999995</v>
      </c>
      <c r="E3294">
        <v>0</v>
      </c>
      <c r="F3294">
        <v>-0.51934841799999998</v>
      </c>
      <c r="G3294">
        <v>0</v>
      </c>
      <c r="H3294">
        <v>0.53508244900000002</v>
      </c>
      <c r="I3294">
        <v>0</v>
      </c>
      <c r="J3294">
        <v>-4.0885929000000001E-2</v>
      </c>
    </row>
    <row r="3295" spans="1:10" x14ac:dyDescent="0.25">
      <c r="A3295" t="s">
        <v>8111</v>
      </c>
      <c r="B3295" t="s">
        <v>8112</v>
      </c>
      <c r="C3295">
        <v>-0.47981919000000001</v>
      </c>
      <c r="D3295">
        <v>0.612674626</v>
      </c>
      <c r="E3295">
        <v>0.71628119199999996</v>
      </c>
      <c r="F3295">
        <v>-0.38517613499999998</v>
      </c>
      <c r="G3295">
        <v>0.76020511599999996</v>
      </c>
      <c r="H3295">
        <v>0.25620051700000002</v>
      </c>
      <c r="I3295">
        <v>0.97238347599999997</v>
      </c>
      <c r="J3295">
        <v>0.526810208</v>
      </c>
    </row>
    <row r="3296" spans="1:10" x14ac:dyDescent="0.25">
      <c r="A3296" t="s">
        <v>8113</v>
      </c>
      <c r="B3296" t="s">
        <v>8114</v>
      </c>
      <c r="C3296">
        <v>-4.7125004999999998E-2</v>
      </c>
      <c r="D3296">
        <v>1.1440667529999999</v>
      </c>
      <c r="E3296">
        <v>0</v>
      </c>
      <c r="F3296">
        <v>-1.045417303</v>
      </c>
      <c r="G3296">
        <v>0</v>
      </c>
      <c r="H3296">
        <v>0.63622377799999996</v>
      </c>
      <c r="I3296">
        <v>0</v>
      </c>
      <c r="J3296">
        <v>1.0075359129999999</v>
      </c>
    </row>
    <row r="3297" spans="1:10" x14ac:dyDescent="0.25">
      <c r="A3297" t="s">
        <v>8115</v>
      </c>
      <c r="B3297" t="s">
        <v>8116</v>
      </c>
      <c r="C3297">
        <v>0.14997982000000001</v>
      </c>
      <c r="D3297">
        <v>-0.69734849700000001</v>
      </c>
      <c r="E3297">
        <v>0.69080214299999998</v>
      </c>
      <c r="F3297">
        <v>0.432708484</v>
      </c>
      <c r="G3297">
        <v>0.83850634499999999</v>
      </c>
      <c r="H3297">
        <v>-0.32141042199999997</v>
      </c>
      <c r="I3297">
        <v>0.47344565300000002</v>
      </c>
      <c r="J3297">
        <v>-0.24362731700000001</v>
      </c>
    </row>
    <row r="3298" spans="1:10" x14ac:dyDescent="0.25">
      <c r="A3298" t="s">
        <v>8117</v>
      </c>
      <c r="B3298" t="s">
        <v>8118</v>
      </c>
      <c r="C3298">
        <v>-0.51995155500000001</v>
      </c>
      <c r="D3298">
        <v>-1.7349342800000001</v>
      </c>
      <c r="E3298">
        <v>0.63781061500000003</v>
      </c>
      <c r="F3298">
        <v>0.124717855</v>
      </c>
      <c r="G3298">
        <v>1.2537044049999999</v>
      </c>
      <c r="H3298">
        <v>-0.99796517600000001</v>
      </c>
      <c r="I3298">
        <v>0.28908990299999998</v>
      </c>
      <c r="J3298">
        <v>-1.0408624790000001</v>
      </c>
    </row>
    <row r="3299" spans="1:10" x14ac:dyDescent="0.25">
      <c r="A3299" t="s">
        <v>8119</v>
      </c>
      <c r="B3299" t="s">
        <v>8120</v>
      </c>
      <c r="C3299">
        <v>-0.83540150599999996</v>
      </c>
      <c r="D3299">
        <v>1.228088292</v>
      </c>
      <c r="E3299">
        <v>0</v>
      </c>
      <c r="F3299">
        <v>0.11757296</v>
      </c>
      <c r="G3299">
        <v>0</v>
      </c>
      <c r="H3299">
        <v>-0.39560978899999999</v>
      </c>
      <c r="I3299">
        <v>0</v>
      </c>
      <c r="J3299">
        <v>-1.0866803949999999</v>
      </c>
    </row>
    <row r="3300" spans="1:10" x14ac:dyDescent="0.25">
      <c r="A3300" t="s">
        <v>8121</v>
      </c>
      <c r="B3300" t="s">
        <v>8122</v>
      </c>
      <c r="C3300">
        <v>-0.87517546199999996</v>
      </c>
      <c r="D3300">
        <v>1.699775509</v>
      </c>
      <c r="E3300">
        <v>-1.665630862</v>
      </c>
      <c r="F3300">
        <v>-1.265723245</v>
      </c>
      <c r="G3300">
        <v>-1.7988850620000001</v>
      </c>
      <c r="H3300">
        <v>1.5490092630000001</v>
      </c>
      <c r="I3300">
        <v>-1.7575200719999999</v>
      </c>
      <c r="J3300">
        <v>0.49650202799999998</v>
      </c>
    </row>
    <row r="3301" spans="1:10" x14ac:dyDescent="0.25">
      <c r="A3301" t="s">
        <v>8123</v>
      </c>
      <c r="B3301" t="s">
        <v>8124</v>
      </c>
      <c r="C3301">
        <v>-3.8406601399999998</v>
      </c>
      <c r="D3301">
        <v>-9.7279834689999998</v>
      </c>
      <c r="E3301">
        <v>7.3880120180000004</v>
      </c>
      <c r="F3301">
        <v>-2.4459279060000001</v>
      </c>
      <c r="G3301">
        <v>8.7459353140000005</v>
      </c>
      <c r="H3301">
        <v>1.6624903639999999</v>
      </c>
      <c r="I3301">
        <v>4.8456586619999999</v>
      </c>
      <c r="J3301">
        <v>-6.7553187540000001</v>
      </c>
    </row>
    <row r="3302" spans="1:10" x14ac:dyDescent="0.25">
      <c r="A3302" t="s">
        <v>8125</v>
      </c>
      <c r="B3302" t="s">
        <v>8126</v>
      </c>
      <c r="C3302">
        <v>-1.744808122</v>
      </c>
      <c r="D3302">
        <v>1.6680935750000001</v>
      </c>
      <c r="E3302">
        <v>-0.850514561</v>
      </c>
      <c r="F3302">
        <v>-0.75653002800000002</v>
      </c>
      <c r="G3302">
        <v>-4.0678044</v>
      </c>
      <c r="H3302">
        <v>0.15801573899999999</v>
      </c>
      <c r="I3302">
        <v>-1.8010700000000001E-2</v>
      </c>
      <c r="J3302">
        <v>0.39392060800000001</v>
      </c>
    </row>
    <row r="3303" spans="1:10" x14ac:dyDescent="0.25">
      <c r="A3303" t="s">
        <v>8127</v>
      </c>
      <c r="B3303" t="s">
        <v>8128</v>
      </c>
      <c r="C3303">
        <v>0.91014413900000002</v>
      </c>
      <c r="D3303">
        <v>-6.9646765659999996</v>
      </c>
      <c r="E3303">
        <v>-1.0256792050000001</v>
      </c>
      <c r="F3303">
        <v>-0.19569094400000001</v>
      </c>
      <c r="G3303">
        <v>-6.2698639949999997</v>
      </c>
      <c r="H3303">
        <v>-6.0962390969999998</v>
      </c>
      <c r="I3303">
        <v>-6.4696232489999996</v>
      </c>
      <c r="J3303">
        <v>-2.626721146</v>
      </c>
    </row>
    <row r="3304" spans="1:10" x14ac:dyDescent="0.25">
      <c r="A3304" t="s">
        <v>8129</v>
      </c>
      <c r="B3304" t="s">
        <v>8130</v>
      </c>
      <c r="C3304">
        <v>-0.25371819800000001</v>
      </c>
      <c r="D3304">
        <v>-2.3690585830000002</v>
      </c>
      <c r="E3304">
        <v>0.22128230600000001</v>
      </c>
      <c r="F3304">
        <v>0.46958651299999998</v>
      </c>
      <c r="G3304">
        <v>1.0028116419999999</v>
      </c>
      <c r="H3304">
        <v>-2.1731535310000001</v>
      </c>
      <c r="I3304">
        <v>-0.84468742900000005</v>
      </c>
      <c r="J3304">
        <v>0.30901103899999999</v>
      </c>
    </row>
    <row r="3305" spans="1:10" x14ac:dyDescent="0.25">
      <c r="A3305" t="s">
        <v>8131</v>
      </c>
      <c r="B3305" t="s">
        <v>8132</v>
      </c>
      <c r="C3305">
        <v>0.65825998399999996</v>
      </c>
      <c r="D3305">
        <v>-2.9347119149999998</v>
      </c>
      <c r="E3305">
        <v>0.35484254999999998</v>
      </c>
      <c r="F3305">
        <v>0.41403245999999999</v>
      </c>
      <c r="G3305">
        <v>0.95397044499999994</v>
      </c>
      <c r="H3305">
        <v>-1.5560021470000001</v>
      </c>
      <c r="I3305">
        <v>-0.93976515999999999</v>
      </c>
      <c r="J3305">
        <v>-1.476181765</v>
      </c>
    </row>
    <row r="3306" spans="1:10" x14ac:dyDescent="0.25">
      <c r="A3306" t="s">
        <v>8133</v>
      </c>
      <c r="B3306" t="s">
        <v>8134</v>
      </c>
      <c r="C3306">
        <v>0.54149110499999997</v>
      </c>
      <c r="D3306">
        <v>-2.7668156119999998</v>
      </c>
      <c r="E3306">
        <v>-0.42290899599999998</v>
      </c>
      <c r="F3306">
        <v>1.816766619</v>
      </c>
      <c r="G3306">
        <v>-0.40526018800000002</v>
      </c>
      <c r="H3306">
        <v>-2.9510441649999999</v>
      </c>
      <c r="I3306">
        <v>-0.83175427000000002</v>
      </c>
      <c r="J3306">
        <v>-1.6297851210000001</v>
      </c>
    </row>
    <row r="3307" spans="1:10" x14ac:dyDescent="0.25">
      <c r="A3307" t="s">
        <v>8135</v>
      </c>
      <c r="B3307" t="s">
        <v>8136</v>
      </c>
      <c r="C3307">
        <v>0.43141813400000001</v>
      </c>
      <c r="D3307">
        <v>-1.1379331559999999</v>
      </c>
      <c r="E3307">
        <v>1.2074263750000001</v>
      </c>
      <c r="F3307">
        <v>0.47193333100000001</v>
      </c>
      <c r="G3307">
        <v>1.1053565400000001</v>
      </c>
      <c r="H3307">
        <v>-1.3835555020000001</v>
      </c>
      <c r="I3307">
        <v>1.392190311</v>
      </c>
      <c r="J3307">
        <v>-0.26043090400000002</v>
      </c>
    </row>
    <row r="3308" spans="1:10" x14ac:dyDescent="0.25">
      <c r="A3308" t="s">
        <v>8137</v>
      </c>
      <c r="B3308" t="s">
        <v>8138</v>
      </c>
      <c r="C3308">
        <v>0.47414830200000002</v>
      </c>
      <c r="D3308">
        <v>-0.89963562500000005</v>
      </c>
      <c r="E3308">
        <v>0.50860396500000005</v>
      </c>
      <c r="F3308">
        <v>0.28497993799999999</v>
      </c>
      <c r="G3308">
        <v>0.30934596399999997</v>
      </c>
      <c r="H3308">
        <v>-0.82153942400000002</v>
      </c>
      <c r="I3308">
        <v>0.52552254499999995</v>
      </c>
      <c r="J3308">
        <v>0.20357133799999999</v>
      </c>
    </row>
    <row r="3309" spans="1:10" x14ac:dyDescent="0.25">
      <c r="A3309" t="s">
        <v>8139</v>
      </c>
      <c r="B3309" t="s">
        <v>8140</v>
      </c>
      <c r="C3309">
        <v>-0.76550303799999997</v>
      </c>
      <c r="D3309">
        <v>-6.6490172970000003</v>
      </c>
      <c r="E3309">
        <v>4.2654774189999998</v>
      </c>
      <c r="F3309">
        <v>-1.244667849</v>
      </c>
      <c r="G3309">
        <v>4.8386161019999996</v>
      </c>
      <c r="H3309">
        <v>0.87431634999999996</v>
      </c>
      <c r="I3309">
        <v>2.5233479860000001</v>
      </c>
      <c r="J3309">
        <v>-1.853635986</v>
      </c>
    </row>
    <row r="3310" spans="1:10" x14ac:dyDescent="0.25">
      <c r="A3310" t="s">
        <v>8141</v>
      </c>
      <c r="B3310" t="s">
        <v>8142</v>
      </c>
      <c r="C3310">
        <v>6.4228037000000002E-2</v>
      </c>
      <c r="D3310">
        <v>-1.0245898600000001</v>
      </c>
      <c r="E3310">
        <v>0.50667594900000001</v>
      </c>
      <c r="F3310">
        <v>0.59762015000000002</v>
      </c>
      <c r="G3310">
        <v>0.61702960500000004</v>
      </c>
      <c r="H3310">
        <v>-1.212508176</v>
      </c>
      <c r="I3310">
        <v>0.61909336100000001</v>
      </c>
      <c r="J3310">
        <v>-1.0687218730000001</v>
      </c>
    </row>
    <row r="3311" spans="1:10" x14ac:dyDescent="0.25">
      <c r="A3311" t="s">
        <v>8143</v>
      </c>
      <c r="B3311" t="s">
        <v>8144</v>
      </c>
      <c r="C3311">
        <v>-0.71167512700000002</v>
      </c>
      <c r="D3311">
        <v>-1.5760412340000001</v>
      </c>
      <c r="E3311">
        <v>0</v>
      </c>
      <c r="F3311">
        <v>-3.9003327999999997E-2</v>
      </c>
      <c r="G3311">
        <v>0</v>
      </c>
      <c r="H3311">
        <v>-0.51684596500000002</v>
      </c>
      <c r="I3311">
        <v>0</v>
      </c>
      <c r="J3311">
        <v>-0.64748667199999999</v>
      </c>
    </row>
    <row r="3312" spans="1:10" x14ac:dyDescent="0.25">
      <c r="A3312" t="s">
        <v>8145</v>
      </c>
      <c r="B3312" t="s">
        <v>8146</v>
      </c>
      <c r="C3312">
        <v>-0.51100166800000002</v>
      </c>
      <c r="D3312">
        <v>1.005994131</v>
      </c>
      <c r="E3312">
        <v>-0.517977617</v>
      </c>
      <c r="F3312">
        <v>-0.19223296200000001</v>
      </c>
      <c r="G3312">
        <v>-1.1184782929999999</v>
      </c>
      <c r="H3312">
        <v>-5.5036771999999998E-2</v>
      </c>
      <c r="I3312">
        <v>-0.11001354100000001</v>
      </c>
      <c r="J3312">
        <v>0.14133352199999999</v>
      </c>
    </row>
    <row r="3313" spans="1:10" x14ac:dyDescent="0.25">
      <c r="A3313" t="s">
        <v>8147</v>
      </c>
      <c r="B3313" t="s">
        <v>8148</v>
      </c>
      <c r="C3313">
        <v>-4.2887900999999999E-2</v>
      </c>
      <c r="D3313">
        <v>0.94407171099999998</v>
      </c>
      <c r="E3313">
        <v>0</v>
      </c>
      <c r="F3313">
        <v>-0.78433092000000004</v>
      </c>
      <c r="G3313">
        <v>0</v>
      </c>
      <c r="H3313">
        <v>0.62504690799999996</v>
      </c>
      <c r="I3313">
        <v>0</v>
      </c>
      <c r="J3313">
        <v>1.0070400390000001</v>
      </c>
    </row>
    <row r="3314" spans="1:10" x14ac:dyDescent="0.25">
      <c r="A3314" t="s">
        <v>8149</v>
      </c>
      <c r="B3314" t="s">
        <v>8150</v>
      </c>
      <c r="C3314">
        <v>-0.30099242700000001</v>
      </c>
      <c r="D3314">
        <v>1.0753107</v>
      </c>
      <c r="E3314">
        <v>-0.39724209100000002</v>
      </c>
      <c r="F3314">
        <v>-0.51706910299999997</v>
      </c>
      <c r="G3314">
        <v>-0.63000294899999998</v>
      </c>
      <c r="H3314">
        <v>1.0920608860000001</v>
      </c>
      <c r="I3314">
        <v>-0.26520606800000002</v>
      </c>
      <c r="J3314">
        <v>0.52571586699999995</v>
      </c>
    </row>
    <row r="3315" spans="1:10" x14ac:dyDescent="0.25">
      <c r="A3315" t="s">
        <v>8151</v>
      </c>
      <c r="B3315" t="s">
        <v>8152</v>
      </c>
      <c r="C3315">
        <v>0.15176869800000001</v>
      </c>
      <c r="D3315">
        <v>-1.7333576639999999</v>
      </c>
      <c r="E3315">
        <v>0</v>
      </c>
      <c r="F3315">
        <v>1.281300554</v>
      </c>
      <c r="G3315">
        <v>0</v>
      </c>
      <c r="H3315">
        <v>-2.1327857570000002</v>
      </c>
      <c r="I3315">
        <v>0</v>
      </c>
      <c r="J3315">
        <v>-1.206005387</v>
      </c>
    </row>
    <row r="3316" spans="1:10" x14ac:dyDescent="0.25">
      <c r="A3316" t="s">
        <v>8153</v>
      </c>
      <c r="B3316" t="s">
        <v>8154</v>
      </c>
      <c r="C3316">
        <v>-3.2837722299999998</v>
      </c>
      <c r="D3316">
        <v>-5.683816695</v>
      </c>
      <c r="E3316">
        <v>-1.361240791</v>
      </c>
      <c r="F3316">
        <v>0.82743373499999995</v>
      </c>
      <c r="G3316">
        <v>0.18178518599999999</v>
      </c>
      <c r="H3316">
        <v>-1.6139740600000001</v>
      </c>
      <c r="I3316">
        <v>-4.2670057379999999</v>
      </c>
      <c r="J3316">
        <v>0.20719067199999999</v>
      </c>
    </row>
    <row r="3317" spans="1:10" x14ac:dyDescent="0.25">
      <c r="A3317" t="s">
        <v>8155</v>
      </c>
      <c r="B3317" t="s">
        <v>8156</v>
      </c>
      <c r="C3317">
        <v>0.18453641300000001</v>
      </c>
      <c r="D3317">
        <v>-1.58316302</v>
      </c>
      <c r="E3317">
        <v>0.28076978499999999</v>
      </c>
      <c r="F3317">
        <v>0.90183167900000005</v>
      </c>
      <c r="G3317">
        <v>0.73443958799999998</v>
      </c>
      <c r="H3317">
        <v>-1.3642438429999999</v>
      </c>
      <c r="I3317">
        <v>-0.509741848</v>
      </c>
      <c r="J3317">
        <v>-0.75769394800000001</v>
      </c>
    </row>
    <row r="3318" spans="1:10" x14ac:dyDescent="0.25">
      <c r="A3318" t="s">
        <v>8157</v>
      </c>
      <c r="B3318" t="s">
        <v>8158</v>
      </c>
      <c r="C3318">
        <v>-2.5694766000000001E-2</v>
      </c>
      <c r="D3318">
        <v>1.4858573319999999</v>
      </c>
      <c r="E3318">
        <v>0</v>
      </c>
      <c r="F3318">
        <v>-1.4085112909999999</v>
      </c>
      <c r="G3318">
        <v>0</v>
      </c>
      <c r="H3318">
        <v>1.419886328</v>
      </c>
      <c r="I3318">
        <v>0</v>
      </c>
      <c r="J3318">
        <v>1.3740756759999999</v>
      </c>
    </row>
    <row r="3319" spans="1:10" x14ac:dyDescent="0.25">
      <c r="A3319" t="s">
        <v>8159</v>
      </c>
      <c r="B3319" t="s">
        <v>8160</v>
      </c>
      <c r="C3319">
        <v>-3.6621674E-2</v>
      </c>
      <c r="D3319">
        <v>0.78049156799999997</v>
      </c>
      <c r="E3319">
        <v>0</v>
      </c>
      <c r="F3319">
        <v>-0.41549453400000003</v>
      </c>
      <c r="G3319">
        <v>0</v>
      </c>
      <c r="H3319">
        <v>0.14761685599999999</v>
      </c>
      <c r="I3319">
        <v>0</v>
      </c>
      <c r="J3319">
        <v>0.38224733799999999</v>
      </c>
    </row>
    <row r="3320" spans="1:10" x14ac:dyDescent="0.25">
      <c r="A3320" t="s">
        <v>8161</v>
      </c>
      <c r="B3320" t="s">
        <v>8162</v>
      </c>
      <c r="C3320">
        <v>-0.21472693400000001</v>
      </c>
      <c r="D3320">
        <v>0.60288730899999998</v>
      </c>
      <c r="E3320">
        <v>-0.407569075</v>
      </c>
      <c r="F3320">
        <v>-0.48477151699999999</v>
      </c>
      <c r="G3320">
        <v>-1.0190251560000001</v>
      </c>
      <c r="H3320">
        <v>0.31726120499999999</v>
      </c>
      <c r="I3320">
        <v>-0.232395984</v>
      </c>
      <c r="J3320">
        <v>-0.13610270199999999</v>
      </c>
    </row>
    <row r="3321" spans="1:10" x14ac:dyDescent="0.25">
      <c r="A3321" t="s">
        <v>8163</v>
      </c>
      <c r="B3321" t="s">
        <v>8164</v>
      </c>
      <c r="C3321">
        <v>-0.81748376199999995</v>
      </c>
      <c r="D3321">
        <v>-2.0130608589999999</v>
      </c>
      <c r="E3321">
        <v>0.72409160100000003</v>
      </c>
      <c r="F3321">
        <v>0.59894618600000005</v>
      </c>
      <c r="G3321">
        <v>0.93464026</v>
      </c>
      <c r="H3321">
        <v>-0.68935771999999995</v>
      </c>
      <c r="I3321">
        <v>1.241951029</v>
      </c>
      <c r="J3321">
        <v>-1.1192683590000001</v>
      </c>
    </row>
    <row r="3322" spans="1:10" x14ac:dyDescent="0.25">
      <c r="A3322" t="s">
        <v>8165</v>
      </c>
      <c r="B3322" t="s">
        <v>8166</v>
      </c>
      <c r="C3322">
        <v>0.44210028899999998</v>
      </c>
      <c r="D3322">
        <v>0.78460355199999998</v>
      </c>
      <c r="E3322">
        <v>0.72402681999999996</v>
      </c>
      <c r="F3322">
        <v>-0.36185925699999999</v>
      </c>
      <c r="G3322">
        <v>0.21216338300000001</v>
      </c>
      <c r="H3322">
        <v>8.8377167000000006E-2</v>
      </c>
      <c r="I3322">
        <v>0.53459334700000005</v>
      </c>
      <c r="J3322">
        <v>0.40193244299999997</v>
      </c>
    </row>
    <row r="3323" spans="1:10" x14ac:dyDescent="0.25">
      <c r="A3323" t="s">
        <v>8167</v>
      </c>
      <c r="B3323" t="s">
        <v>8168</v>
      </c>
      <c r="C3323">
        <v>0.120360571</v>
      </c>
      <c r="D3323">
        <v>-0.80266179999999998</v>
      </c>
      <c r="E3323">
        <v>0</v>
      </c>
      <c r="F3323">
        <v>0.38874204499999998</v>
      </c>
      <c r="G3323">
        <v>0</v>
      </c>
      <c r="H3323">
        <v>-0.49452660399999998</v>
      </c>
      <c r="I3323">
        <v>0</v>
      </c>
      <c r="J3323">
        <v>-0.38484337000000002</v>
      </c>
    </row>
    <row r="3324" spans="1:10" x14ac:dyDescent="0.25">
      <c r="A3324" t="s">
        <v>8169</v>
      </c>
      <c r="B3324" t="s">
        <v>8170</v>
      </c>
      <c r="C3324">
        <v>0.72514338</v>
      </c>
      <c r="D3324">
        <v>-1.6074379409999999</v>
      </c>
      <c r="E3324">
        <v>0</v>
      </c>
      <c r="F3324">
        <v>-0.50050653199999995</v>
      </c>
      <c r="G3324">
        <v>0</v>
      </c>
      <c r="H3324">
        <v>-0.27339497000000001</v>
      </c>
      <c r="I3324">
        <v>0</v>
      </c>
      <c r="J3324">
        <v>1.147216778</v>
      </c>
    </row>
    <row r="3325" spans="1:10" x14ac:dyDescent="0.25">
      <c r="A3325" t="s">
        <v>8171</v>
      </c>
      <c r="B3325" t="s">
        <v>8172</v>
      </c>
      <c r="C3325">
        <v>6.9651019999999994E-2</v>
      </c>
      <c r="D3325">
        <v>1.053488006</v>
      </c>
      <c r="E3325">
        <v>0.59253651200000002</v>
      </c>
      <c r="F3325">
        <v>-0.63250723900000005</v>
      </c>
      <c r="G3325">
        <v>0.31578772100000002</v>
      </c>
      <c r="H3325">
        <v>0.79517058200000001</v>
      </c>
      <c r="I3325">
        <v>0.58174540799999996</v>
      </c>
      <c r="J3325">
        <v>0.454185854</v>
      </c>
    </row>
    <row r="3326" spans="1:10" x14ac:dyDescent="0.25">
      <c r="A3326" t="s">
        <v>8173</v>
      </c>
      <c r="B3326" t="s">
        <v>8174</v>
      </c>
      <c r="C3326">
        <v>-0.53310688100000003</v>
      </c>
      <c r="D3326">
        <v>0.88723779999999997</v>
      </c>
      <c r="E3326">
        <v>0</v>
      </c>
      <c r="F3326">
        <v>-0.58329352499999998</v>
      </c>
      <c r="G3326">
        <v>0</v>
      </c>
      <c r="H3326">
        <v>0.88405036999999997</v>
      </c>
      <c r="I3326">
        <v>0</v>
      </c>
      <c r="J3326">
        <v>-7.8940447999999996E-2</v>
      </c>
    </row>
    <row r="3327" spans="1:10" x14ac:dyDescent="0.25">
      <c r="A3327" t="s">
        <v>8175</v>
      </c>
      <c r="B3327" t="s">
        <v>8176</v>
      </c>
      <c r="C3327">
        <v>-0.12933832300000001</v>
      </c>
      <c r="D3327">
        <v>1.260089249</v>
      </c>
      <c r="E3327">
        <v>-0.67101690899999999</v>
      </c>
      <c r="F3327">
        <v>-0.92235765300000006</v>
      </c>
      <c r="G3327">
        <v>-1.0125726909999999</v>
      </c>
      <c r="H3327">
        <v>0.971251384</v>
      </c>
      <c r="I3327">
        <v>-0.547439024</v>
      </c>
      <c r="J3327">
        <v>0.64000584900000002</v>
      </c>
    </row>
    <row r="3328" spans="1:10" x14ac:dyDescent="0.25">
      <c r="A3328" t="s">
        <v>8177</v>
      </c>
      <c r="B3328" t="s">
        <v>8178</v>
      </c>
      <c r="C3328">
        <v>-0.17501383300000001</v>
      </c>
      <c r="D3328">
        <v>1.156424825</v>
      </c>
      <c r="E3328">
        <v>0.47156490200000001</v>
      </c>
      <c r="F3328">
        <v>-0.34160711399999999</v>
      </c>
      <c r="G3328">
        <v>0.282397279</v>
      </c>
      <c r="H3328">
        <v>0.75319170800000002</v>
      </c>
      <c r="I3328">
        <v>0.59191299600000002</v>
      </c>
      <c r="J3328">
        <v>-0.20391141300000001</v>
      </c>
    </row>
    <row r="3329" spans="1:10" x14ac:dyDescent="0.25">
      <c r="A3329" t="s">
        <v>8179</v>
      </c>
      <c r="B3329" t="s">
        <v>8180</v>
      </c>
      <c r="C3329">
        <v>-4.6803312850000003</v>
      </c>
      <c r="D3329">
        <v>6.2162848620000002</v>
      </c>
      <c r="E3329">
        <v>0</v>
      </c>
      <c r="F3329">
        <v>-6.227459444</v>
      </c>
      <c r="G3329">
        <v>0</v>
      </c>
      <c r="H3329">
        <v>-1.3151909260000001</v>
      </c>
      <c r="I3329">
        <v>0</v>
      </c>
      <c r="J3329">
        <v>7.808602209</v>
      </c>
    </row>
    <row r="3330" spans="1:10" x14ac:dyDescent="0.25">
      <c r="A3330" t="s">
        <v>8181</v>
      </c>
      <c r="B3330" t="s">
        <v>8182</v>
      </c>
      <c r="C3330">
        <v>-0.51920863100000003</v>
      </c>
      <c r="D3330">
        <v>0.93866908299999996</v>
      </c>
      <c r="E3330">
        <v>0.483836659</v>
      </c>
      <c r="F3330">
        <v>-0.53085085499999995</v>
      </c>
      <c r="G3330">
        <v>0.90281965200000003</v>
      </c>
      <c r="H3330">
        <v>0.78954222699999999</v>
      </c>
      <c r="I3330">
        <v>0.39774088699999999</v>
      </c>
      <c r="J3330">
        <v>0.141379749</v>
      </c>
    </row>
    <row r="3331" spans="1:10" x14ac:dyDescent="0.25">
      <c r="A3331" t="s">
        <v>8183</v>
      </c>
      <c r="B3331" t="s">
        <v>8184</v>
      </c>
      <c r="C3331">
        <v>0.50872114199999996</v>
      </c>
      <c r="D3331">
        <v>-1.1498617630000001</v>
      </c>
      <c r="E3331">
        <v>0.30230210499999999</v>
      </c>
      <c r="F3331">
        <v>0.86985354400000003</v>
      </c>
      <c r="G3331">
        <v>0.64674580400000004</v>
      </c>
      <c r="H3331">
        <v>-1.248750534</v>
      </c>
      <c r="I3331">
        <v>-0.26271272800000001</v>
      </c>
      <c r="J3331">
        <v>-6.2796849000000002E-2</v>
      </c>
    </row>
    <row r="3332" spans="1:10" x14ac:dyDescent="0.25">
      <c r="A3332" t="s">
        <v>8185</v>
      </c>
      <c r="B3332" t="s">
        <v>8186</v>
      </c>
      <c r="C3332">
        <v>-0.83230628600000001</v>
      </c>
      <c r="D3332">
        <v>1.092584974</v>
      </c>
      <c r="E3332">
        <v>-0.188671064</v>
      </c>
      <c r="F3332">
        <v>-0.60138941599999995</v>
      </c>
      <c r="G3332">
        <v>9.6819728999999993E-2</v>
      </c>
      <c r="H3332">
        <v>0.72687954399999999</v>
      </c>
      <c r="I3332">
        <v>-7.6755866000000006E-2</v>
      </c>
      <c r="J3332">
        <v>0.33904779800000001</v>
      </c>
    </row>
    <row r="3333" spans="1:10" x14ac:dyDescent="0.25">
      <c r="A3333" t="s">
        <v>8187</v>
      </c>
      <c r="B3333" t="s">
        <v>8188</v>
      </c>
      <c r="C3333">
        <v>8.1908136000000006E-2</v>
      </c>
      <c r="D3333">
        <v>-1.177235362</v>
      </c>
      <c r="E3333">
        <v>0</v>
      </c>
      <c r="F3333">
        <v>0.223678078</v>
      </c>
      <c r="G3333">
        <v>0</v>
      </c>
      <c r="H3333">
        <v>-0.46922301999999999</v>
      </c>
      <c r="I3333">
        <v>0</v>
      </c>
      <c r="J3333">
        <v>0.461111296</v>
      </c>
    </row>
    <row r="3334" spans="1:10" x14ac:dyDescent="0.25">
      <c r="A3334" t="s">
        <v>8189</v>
      </c>
      <c r="B3334" t="s">
        <v>8190</v>
      </c>
      <c r="C3334">
        <v>0.34923725500000002</v>
      </c>
      <c r="D3334">
        <v>-1.8069354870000001</v>
      </c>
      <c r="E3334">
        <v>-0.49314198999999997</v>
      </c>
      <c r="F3334">
        <v>0.68393262600000004</v>
      </c>
      <c r="G3334">
        <v>-0.32620113000000001</v>
      </c>
      <c r="H3334">
        <v>-1.8341617459999999</v>
      </c>
      <c r="I3334">
        <v>-2.7935646200000002</v>
      </c>
      <c r="J3334">
        <v>8.3599583000000005E-2</v>
      </c>
    </row>
  </sheetData>
  <mergeCells count="1">
    <mergeCell ref="A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3"/>
  <sheetViews>
    <sheetView topLeftCell="A945" workbookViewId="0">
      <selection activeCell="A5" sqref="A5:A1003"/>
    </sheetView>
  </sheetViews>
  <sheetFormatPr defaultRowHeight="15" x14ac:dyDescent="0.25"/>
  <cols>
    <col min="11" max="11" width="23.28515625" bestFit="1" customWidth="1"/>
    <col min="12" max="12" width="30.28515625" bestFit="1" customWidth="1"/>
  </cols>
  <sheetData>
    <row r="1" spans="1:22" x14ac:dyDescent="0.25">
      <c r="A1" t="s">
        <v>1518</v>
      </c>
    </row>
    <row r="2" spans="1:22" x14ac:dyDescent="0.25">
      <c r="A2" s="9" t="s">
        <v>8191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x14ac:dyDescent="0.25">
      <c r="C3" t="s">
        <v>1346</v>
      </c>
      <c r="G3" t="s">
        <v>1347</v>
      </c>
    </row>
    <row r="4" spans="1:22" x14ac:dyDescent="0.25">
      <c r="A4" t="s">
        <v>1348</v>
      </c>
      <c r="B4" t="s">
        <v>1349</v>
      </c>
      <c r="C4" t="s">
        <v>1350</v>
      </c>
      <c r="D4" t="s">
        <v>1351</v>
      </c>
      <c r="E4" t="s">
        <v>1352</v>
      </c>
      <c r="F4" t="s">
        <v>1353</v>
      </c>
      <c r="G4" t="s">
        <v>1350</v>
      </c>
      <c r="H4" t="s">
        <v>1351</v>
      </c>
      <c r="I4" t="s">
        <v>1352</v>
      </c>
      <c r="J4" t="s">
        <v>1353</v>
      </c>
      <c r="K4" t="s">
        <v>1354</v>
      </c>
      <c r="L4" t="s">
        <v>1355</v>
      </c>
      <c r="M4" t="s">
        <v>1356</v>
      </c>
      <c r="N4" t="s">
        <v>1357</v>
      </c>
      <c r="O4" t="s">
        <v>1358</v>
      </c>
      <c r="P4" t="s">
        <v>1359</v>
      </c>
      <c r="Q4" t="s">
        <v>1360</v>
      </c>
      <c r="R4" t="s">
        <v>1361</v>
      </c>
      <c r="S4" t="s">
        <v>1362</v>
      </c>
      <c r="T4" t="s">
        <v>1363</v>
      </c>
      <c r="U4" t="s">
        <v>1364</v>
      </c>
      <c r="V4" t="s">
        <v>1365</v>
      </c>
    </row>
    <row r="5" spans="1:22" x14ac:dyDescent="0.25">
      <c r="A5">
        <v>11679</v>
      </c>
      <c r="B5">
        <v>1</v>
      </c>
      <c r="C5">
        <v>-21.045482570000001</v>
      </c>
      <c r="D5">
        <v>-21.043123300000001</v>
      </c>
      <c r="E5">
        <v>-21.77405439</v>
      </c>
      <c r="F5">
        <v>2.8477266750000001</v>
      </c>
      <c r="G5">
        <v>9.1440099260000007</v>
      </c>
      <c r="H5">
        <v>1.033254948</v>
      </c>
      <c r="I5">
        <v>0.461628596</v>
      </c>
      <c r="J5">
        <v>0.91639899999999996</v>
      </c>
      <c r="K5" t="s">
        <v>1366</v>
      </c>
      <c r="L5" t="s">
        <v>1367</v>
      </c>
      <c r="M5">
        <v>61.76</v>
      </c>
      <c r="N5">
        <v>68</v>
      </c>
      <c r="O5">
        <v>26</v>
      </c>
      <c r="P5">
        <v>0</v>
      </c>
      <c r="Q5">
        <v>444</v>
      </c>
      <c r="R5">
        <v>647</v>
      </c>
      <c r="S5">
        <v>88</v>
      </c>
      <c r="T5">
        <v>155</v>
      </c>
      <c r="U5" s="6">
        <v>8.9999999999999997E-22</v>
      </c>
      <c r="V5">
        <v>93.6</v>
      </c>
    </row>
    <row r="6" spans="1:22" x14ac:dyDescent="0.25">
      <c r="A6">
        <v>12640</v>
      </c>
      <c r="B6">
        <v>1</v>
      </c>
      <c r="C6">
        <v>-0.28874138799999999</v>
      </c>
      <c r="D6">
        <v>-20.651225140000001</v>
      </c>
      <c r="E6">
        <v>2.6780326419999998</v>
      </c>
      <c r="F6">
        <v>-21.426392480000001</v>
      </c>
      <c r="G6">
        <v>-8.7540741539999996</v>
      </c>
      <c r="H6">
        <v>-20.5894187</v>
      </c>
      <c r="I6">
        <v>-8.1474160569999992</v>
      </c>
      <c r="J6">
        <v>-20.929987000000001</v>
      </c>
      <c r="K6" t="s">
        <v>1368</v>
      </c>
      <c r="L6" t="s">
        <v>1369</v>
      </c>
      <c r="M6">
        <v>90</v>
      </c>
      <c r="N6">
        <v>230</v>
      </c>
      <c r="O6">
        <v>23</v>
      </c>
      <c r="P6">
        <v>0</v>
      </c>
      <c r="Q6">
        <v>10</v>
      </c>
      <c r="R6">
        <v>699</v>
      </c>
      <c r="S6">
        <v>1</v>
      </c>
      <c r="T6">
        <v>230</v>
      </c>
      <c r="U6" s="6">
        <v>7.0000000000000001E-143</v>
      </c>
      <c r="V6">
        <v>406</v>
      </c>
    </row>
    <row r="7" spans="1:22" x14ac:dyDescent="0.25">
      <c r="A7">
        <v>13474</v>
      </c>
      <c r="B7">
        <v>1</v>
      </c>
      <c r="C7">
        <v>0.71047074600000004</v>
      </c>
      <c r="D7">
        <v>-8.9707056999999999</v>
      </c>
      <c r="E7">
        <v>6.9567423000000003E-2</v>
      </c>
      <c r="F7">
        <v>0.129658783</v>
      </c>
      <c r="G7">
        <v>0.37798222399999998</v>
      </c>
      <c r="H7">
        <v>1.185407045</v>
      </c>
      <c r="I7">
        <v>0.879724956</v>
      </c>
      <c r="J7">
        <v>-9.3575199999999992</v>
      </c>
      <c r="K7" t="s">
        <v>1370</v>
      </c>
      <c r="L7" t="s">
        <v>1371</v>
      </c>
      <c r="M7">
        <v>48.51</v>
      </c>
      <c r="N7">
        <v>101</v>
      </c>
      <c r="O7">
        <v>52</v>
      </c>
      <c r="P7">
        <v>0</v>
      </c>
      <c r="Q7">
        <v>3</v>
      </c>
      <c r="R7">
        <v>305</v>
      </c>
      <c r="S7">
        <v>46</v>
      </c>
      <c r="T7">
        <v>146</v>
      </c>
      <c r="U7" s="6">
        <v>2.0000000000000001E-27</v>
      </c>
      <c r="V7">
        <v>108</v>
      </c>
    </row>
    <row r="8" spans="1:22" x14ac:dyDescent="0.25">
      <c r="A8">
        <v>11988</v>
      </c>
      <c r="B8">
        <v>1</v>
      </c>
      <c r="C8">
        <v>0.40318388100000002</v>
      </c>
      <c r="D8">
        <v>-8.6824548989999997</v>
      </c>
      <c r="E8">
        <v>0.32407966199999999</v>
      </c>
      <c r="F8">
        <v>0.41452186699999999</v>
      </c>
      <c r="G8">
        <v>-0.658376081</v>
      </c>
      <c r="H8">
        <v>0.39031538300000002</v>
      </c>
      <c r="I8">
        <v>0.63383935400000002</v>
      </c>
      <c r="J8">
        <v>-9.1279079999999997</v>
      </c>
      <c r="K8" t="s">
        <v>1372</v>
      </c>
      <c r="L8" t="s">
        <v>1373</v>
      </c>
      <c r="M8">
        <v>81.489999999999995</v>
      </c>
      <c r="N8">
        <v>281</v>
      </c>
      <c r="O8">
        <v>52</v>
      </c>
      <c r="P8">
        <v>0</v>
      </c>
      <c r="Q8">
        <v>66</v>
      </c>
      <c r="R8">
        <v>908</v>
      </c>
      <c r="S8">
        <v>41</v>
      </c>
      <c r="T8">
        <v>321</v>
      </c>
      <c r="U8" s="6">
        <v>2.9999999999999999E-169</v>
      </c>
      <c r="V8">
        <v>481</v>
      </c>
    </row>
    <row r="9" spans="1:22" x14ac:dyDescent="0.25">
      <c r="A9">
        <v>15080</v>
      </c>
      <c r="B9">
        <v>1</v>
      </c>
      <c r="C9">
        <v>-1.536321021</v>
      </c>
      <c r="D9">
        <v>-23.37942344</v>
      </c>
      <c r="E9">
        <v>1.1459658290000001</v>
      </c>
      <c r="F9">
        <v>1.368466355</v>
      </c>
      <c r="G9">
        <v>-0.35021297400000001</v>
      </c>
      <c r="H9">
        <v>-9.5468697769999995</v>
      </c>
      <c r="I9">
        <v>0.60547439700000005</v>
      </c>
      <c r="J9">
        <v>0.31334400000000001</v>
      </c>
      <c r="K9" t="s">
        <v>1374</v>
      </c>
      <c r="L9" t="s">
        <v>1375</v>
      </c>
      <c r="M9">
        <v>30.77</v>
      </c>
      <c r="N9">
        <v>169</v>
      </c>
      <c r="O9">
        <v>115</v>
      </c>
      <c r="P9">
        <v>1</v>
      </c>
      <c r="Q9">
        <v>228</v>
      </c>
      <c r="R9">
        <v>728</v>
      </c>
      <c r="S9">
        <v>134</v>
      </c>
      <c r="T9">
        <v>302</v>
      </c>
      <c r="U9" s="6">
        <v>8.0000000000000006E-15</v>
      </c>
      <c r="V9">
        <v>78.2</v>
      </c>
    </row>
    <row r="10" spans="1:22" x14ac:dyDescent="0.25">
      <c r="A10">
        <v>16432</v>
      </c>
      <c r="B10">
        <v>1</v>
      </c>
      <c r="C10">
        <v>0.17083244</v>
      </c>
      <c r="D10">
        <v>-0.18683538999999999</v>
      </c>
      <c r="E10">
        <v>-9.6224547010000006</v>
      </c>
      <c r="F10">
        <v>1.1547744630000001</v>
      </c>
      <c r="G10">
        <v>0.28321059999999998</v>
      </c>
      <c r="H10">
        <v>-0.194182986</v>
      </c>
      <c r="I10">
        <v>2.2009594670000001</v>
      </c>
      <c r="J10">
        <v>-9.3059639999999995</v>
      </c>
      <c r="K10" t="s">
        <v>1376</v>
      </c>
      <c r="L10" t="s">
        <v>1377</v>
      </c>
      <c r="M10">
        <v>30</v>
      </c>
      <c r="N10">
        <v>190</v>
      </c>
      <c r="O10">
        <v>102</v>
      </c>
      <c r="P10">
        <v>5</v>
      </c>
      <c r="Q10">
        <v>285</v>
      </c>
      <c r="R10">
        <v>830</v>
      </c>
      <c r="S10">
        <v>118</v>
      </c>
      <c r="T10">
        <v>284</v>
      </c>
      <c r="U10" s="6">
        <v>4.9999999999999999E-13</v>
      </c>
      <c r="V10">
        <v>70.900000000000006</v>
      </c>
    </row>
    <row r="11" spans="1:22" x14ac:dyDescent="0.25">
      <c r="A11">
        <v>16956</v>
      </c>
      <c r="B11">
        <v>1</v>
      </c>
      <c r="C11">
        <v>0.88984511700000002</v>
      </c>
      <c r="D11">
        <v>-0.15343166499999999</v>
      </c>
      <c r="E11">
        <v>-9.5994316879999992</v>
      </c>
      <c r="F11">
        <v>0.21681067900000001</v>
      </c>
      <c r="G11">
        <v>-0.96088428999999997</v>
      </c>
      <c r="H11">
        <v>-0.52285868000000002</v>
      </c>
      <c r="I11">
        <v>1.4917088359999999</v>
      </c>
      <c r="J11">
        <v>-9.2349789999999992</v>
      </c>
      <c r="K11" t="s">
        <v>1378</v>
      </c>
      <c r="L11" t="s">
        <v>1379</v>
      </c>
      <c r="M11">
        <v>68.77</v>
      </c>
      <c r="N11">
        <v>253</v>
      </c>
      <c r="O11">
        <v>73</v>
      </c>
      <c r="P11">
        <v>4</v>
      </c>
      <c r="Q11">
        <v>70</v>
      </c>
      <c r="R11">
        <v>816</v>
      </c>
      <c r="S11">
        <v>1</v>
      </c>
      <c r="T11">
        <v>251</v>
      </c>
      <c r="U11" s="6">
        <v>7E-114</v>
      </c>
      <c r="V11">
        <v>335</v>
      </c>
    </row>
    <row r="12" spans="1:22" x14ac:dyDescent="0.25">
      <c r="A12">
        <v>17593</v>
      </c>
      <c r="B12">
        <v>1</v>
      </c>
      <c r="C12">
        <v>0.3701932</v>
      </c>
      <c r="D12">
        <v>-9.5608532390000001</v>
      </c>
      <c r="E12">
        <v>0.38703731800000002</v>
      </c>
      <c r="F12">
        <v>0.32469558399999998</v>
      </c>
      <c r="G12">
        <v>0.89216685799999995</v>
      </c>
      <c r="H12">
        <v>1.162843514</v>
      </c>
      <c r="I12">
        <v>0.96082792900000003</v>
      </c>
      <c r="J12">
        <v>-9.930434</v>
      </c>
      <c r="K12" t="s">
        <v>1380</v>
      </c>
      <c r="L12" t="s">
        <v>1381</v>
      </c>
      <c r="M12">
        <v>63.64</v>
      </c>
      <c r="N12">
        <v>99</v>
      </c>
      <c r="O12">
        <v>34</v>
      </c>
      <c r="P12">
        <v>1</v>
      </c>
      <c r="Q12">
        <v>62</v>
      </c>
      <c r="R12">
        <v>352</v>
      </c>
      <c r="S12">
        <v>4</v>
      </c>
      <c r="T12">
        <v>102</v>
      </c>
      <c r="U12" s="6">
        <v>9.9999999999999993E-35</v>
      </c>
      <c r="V12">
        <v>132</v>
      </c>
    </row>
    <row r="13" spans="1:22" x14ac:dyDescent="0.25">
      <c r="A13">
        <v>18826</v>
      </c>
      <c r="B13">
        <v>1</v>
      </c>
      <c r="C13">
        <v>1.201838765</v>
      </c>
      <c r="D13">
        <v>-0.91925711600000004</v>
      </c>
      <c r="E13">
        <v>-9.4663971559999993</v>
      </c>
      <c r="F13">
        <v>0.138007302</v>
      </c>
      <c r="G13">
        <v>-0.59026901300000001</v>
      </c>
      <c r="H13">
        <v>0.10457016</v>
      </c>
      <c r="I13">
        <v>1.5491456750000001</v>
      </c>
      <c r="J13">
        <v>-9.3323260000000001</v>
      </c>
      <c r="K13" t="s">
        <v>1382</v>
      </c>
      <c r="L13" t="s">
        <v>1383</v>
      </c>
      <c r="M13">
        <v>32.340000000000003</v>
      </c>
      <c r="N13">
        <v>167</v>
      </c>
      <c r="O13">
        <v>98</v>
      </c>
      <c r="P13">
        <v>5</v>
      </c>
      <c r="Q13">
        <v>87</v>
      </c>
      <c r="R13">
        <v>578</v>
      </c>
      <c r="S13">
        <v>18</v>
      </c>
      <c r="T13">
        <v>172</v>
      </c>
      <c r="U13" s="6">
        <v>3.9999999999999999E-16</v>
      </c>
      <c r="V13">
        <v>80.099999999999994</v>
      </c>
    </row>
    <row r="14" spans="1:22" x14ac:dyDescent="0.25">
      <c r="A14">
        <v>20189</v>
      </c>
      <c r="B14">
        <v>1</v>
      </c>
      <c r="C14">
        <v>-8.3469522170000001</v>
      </c>
      <c r="D14">
        <v>-6.8823239389999999</v>
      </c>
      <c r="E14">
        <v>3.0747530059999999</v>
      </c>
      <c r="F14">
        <v>3.0822148029999998</v>
      </c>
      <c r="G14">
        <v>6.6021447699999998</v>
      </c>
      <c r="H14">
        <v>8.4153631620000002</v>
      </c>
      <c r="I14">
        <v>-7.9417069619999996</v>
      </c>
      <c r="J14">
        <v>-7.7277750000000003</v>
      </c>
      <c r="K14" t="s">
        <v>1384</v>
      </c>
      <c r="L14" t="s">
        <v>1385</v>
      </c>
      <c r="M14">
        <v>53.1</v>
      </c>
      <c r="N14">
        <v>258</v>
      </c>
      <c r="O14">
        <v>102</v>
      </c>
      <c r="P14">
        <v>4</v>
      </c>
      <c r="Q14">
        <v>100</v>
      </c>
      <c r="R14">
        <v>861</v>
      </c>
      <c r="S14">
        <v>8</v>
      </c>
      <c r="T14">
        <v>250</v>
      </c>
      <c r="U14" s="6">
        <v>2.0000000000000001E-83</v>
      </c>
      <c r="V14">
        <v>266</v>
      </c>
    </row>
    <row r="15" spans="1:22" x14ac:dyDescent="0.25">
      <c r="A15">
        <v>20933</v>
      </c>
      <c r="B15">
        <v>1</v>
      </c>
      <c r="C15">
        <v>0.364785786</v>
      </c>
      <c r="D15">
        <v>-8.4449972849999995</v>
      </c>
      <c r="E15">
        <v>-0.16704997299999999</v>
      </c>
      <c r="F15">
        <v>0.67448424399999996</v>
      </c>
      <c r="G15">
        <v>1.1358634780000001</v>
      </c>
      <c r="H15">
        <v>1.1496901639999999</v>
      </c>
      <c r="I15">
        <v>1.3572928070000001</v>
      </c>
      <c r="J15">
        <v>-9.0668480000000002</v>
      </c>
      <c r="K15" t="s">
        <v>1386</v>
      </c>
      <c r="L15" t="s">
        <v>1387</v>
      </c>
      <c r="M15">
        <v>98.83</v>
      </c>
      <c r="N15">
        <v>256</v>
      </c>
      <c r="O15">
        <v>3</v>
      </c>
      <c r="P15">
        <v>0</v>
      </c>
      <c r="Q15">
        <v>91</v>
      </c>
      <c r="R15">
        <v>858</v>
      </c>
      <c r="S15">
        <v>1</v>
      </c>
      <c r="T15">
        <v>256</v>
      </c>
      <c r="U15" s="6">
        <v>1E-176</v>
      </c>
      <c r="V15">
        <v>503</v>
      </c>
    </row>
    <row r="16" spans="1:22" x14ac:dyDescent="0.25">
      <c r="A16">
        <v>21316</v>
      </c>
      <c r="B16">
        <v>1</v>
      </c>
      <c r="C16">
        <v>0.87193210099999996</v>
      </c>
      <c r="D16">
        <v>-0.66285438299999999</v>
      </c>
      <c r="E16">
        <v>-8.5307086010000006</v>
      </c>
      <c r="F16">
        <v>0.58305763499999996</v>
      </c>
      <c r="G16">
        <v>-1.763834114</v>
      </c>
      <c r="H16">
        <v>-9.3657725999999997E-2</v>
      </c>
      <c r="I16">
        <v>0.38279042099999999</v>
      </c>
      <c r="J16">
        <v>-8.5224410000000006</v>
      </c>
      <c r="K16" t="s">
        <v>1388</v>
      </c>
      <c r="L16" t="s">
        <v>1389</v>
      </c>
      <c r="M16">
        <v>66.47</v>
      </c>
      <c r="N16">
        <v>167</v>
      </c>
      <c r="O16">
        <v>56</v>
      </c>
      <c r="P16">
        <v>0</v>
      </c>
      <c r="Q16">
        <v>22</v>
      </c>
      <c r="R16">
        <v>522</v>
      </c>
      <c r="S16">
        <v>24</v>
      </c>
      <c r="T16">
        <v>190</v>
      </c>
      <c r="U16" s="6">
        <v>1E-79</v>
      </c>
      <c r="V16">
        <v>243</v>
      </c>
    </row>
    <row r="17" spans="1:22" x14ac:dyDescent="0.25">
      <c r="A17">
        <v>21843</v>
      </c>
      <c r="B17">
        <v>1</v>
      </c>
      <c r="C17">
        <v>0.88265598199999995</v>
      </c>
      <c r="D17">
        <v>-4.5865173000000002E-2</v>
      </c>
      <c r="E17">
        <v>-8.6891894490000006</v>
      </c>
      <c r="F17">
        <v>7.5660543999999996E-2</v>
      </c>
      <c r="G17">
        <v>0.75452105800000002</v>
      </c>
      <c r="H17">
        <v>0.76585179999999997</v>
      </c>
      <c r="I17">
        <v>1.5477757780000001</v>
      </c>
      <c r="J17">
        <v>-8.1870630000000002</v>
      </c>
      <c r="K17" t="s">
        <v>1390</v>
      </c>
      <c r="L17" t="s">
        <v>1391</v>
      </c>
      <c r="M17">
        <v>54.88</v>
      </c>
      <c r="N17">
        <v>215</v>
      </c>
      <c r="O17">
        <v>94</v>
      </c>
      <c r="P17">
        <v>3</v>
      </c>
      <c r="Q17">
        <v>3</v>
      </c>
      <c r="R17">
        <v>641</v>
      </c>
      <c r="S17">
        <v>104</v>
      </c>
      <c r="T17">
        <v>317</v>
      </c>
      <c r="U17" s="6">
        <v>4.9999999999999999E-67</v>
      </c>
      <c r="V17">
        <v>218</v>
      </c>
    </row>
    <row r="18" spans="1:22" x14ac:dyDescent="0.25">
      <c r="A18">
        <v>24690</v>
      </c>
      <c r="B18">
        <v>1</v>
      </c>
      <c r="C18">
        <v>-21.746904579999999</v>
      </c>
      <c r="D18">
        <v>-20.090466450000001</v>
      </c>
      <c r="E18">
        <v>-21.477816399999998</v>
      </c>
      <c r="F18">
        <v>3.4889842130000002</v>
      </c>
      <c r="G18">
        <v>6.6729920030000001</v>
      </c>
      <c r="H18">
        <v>-20.389922089999999</v>
      </c>
      <c r="I18">
        <v>8.4672191160000008</v>
      </c>
      <c r="J18">
        <v>-8.0145379999999999</v>
      </c>
      <c r="K18" t="s">
        <v>1392</v>
      </c>
      <c r="L18" t="s">
        <v>1393</v>
      </c>
      <c r="M18">
        <v>33.15</v>
      </c>
      <c r="N18">
        <v>178</v>
      </c>
      <c r="O18">
        <v>112</v>
      </c>
      <c r="P18">
        <v>4</v>
      </c>
      <c r="Q18">
        <v>267</v>
      </c>
      <c r="R18">
        <v>800</v>
      </c>
      <c r="S18">
        <v>2</v>
      </c>
      <c r="T18">
        <v>172</v>
      </c>
      <c r="U18" s="6">
        <v>8.0000000000000003E-26</v>
      </c>
      <c r="V18">
        <v>108</v>
      </c>
    </row>
    <row r="19" spans="1:22" x14ac:dyDescent="0.25">
      <c r="A19">
        <v>11083</v>
      </c>
      <c r="B19">
        <v>2</v>
      </c>
      <c r="C19">
        <v>29.322853609999999</v>
      </c>
      <c r="D19">
        <v>-19.44373594</v>
      </c>
      <c r="E19">
        <v>-6.6176006020000004</v>
      </c>
      <c r="F19">
        <v>-6.676583655</v>
      </c>
      <c r="G19">
        <v>5.906624527</v>
      </c>
      <c r="H19">
        <v>-5.4545737059999997</v>
      </c>
      <c r="I19">
        <v>7.6995481999999997</v>
      </c>
      <c r="J19">
        <v>-5.8680640000000004</v>
      </c>
      <c r="K19" t="s">
        <v>1394</v>
      </c>
      <c r="L19" t="s">
        <v>1395</v>
      </c>
      <c r="M19">
        <v>56.76</v>
      </c>
      <c r="N19">
        <v>74</v>
      </c>
      <c r="O19">
        <v>28</v>
      </c>
      <c r="P19">
        <v>2</v>
      </c>
      <c r="Q19">
        <v>88</v>
      </c>
      <c r="R19">
        <v>306</v>
      </c>
      <c r="S19">
        <v>1</v>
      </c>
      <c r="T19">
        <v>71</v>
      </c>
      <c r="U19" s="6">
        <v>2E-16</v>
      </c>
      <c r="V19">
        <v>76.3</v>
      </c>
    </row>
    <row r="20" spans="1:22" x14ac:dyDescent="0.25">
      <c r="A20">
        <v>11401</v>
      </c>
      <c r="B20">
        <v>2</v>
      </c>
      <c r="C20">
        <v>-0.32726340500000001</v>
      </c>
      <c r="D20">
        <v>-22.396093359999998</v>
      </c>
      <c r="E20">
        <v>-23.214642749999999</v>
      </c>
      <c r="F20">
        <v>2.7193089459999999</v>
      </c>
      <c r="G20">
        <v>0</v>
      </c>
      <c r="H20">
        <v>0</v>
      </c>
      <c r="I20">
        <v>0</v>
      </c>
      <c r="J20">
        <v>-22.822386000000002</v>
      </c>
      <c r="K20" t="s">
        <v>1396</v>
      </c>
      <c r="L20" t="s">
        <v>1397</v>
      </c>
      <c r="M20">
        <v>49.03</v>
      </c>
      <c r="N20">
        <v>257</v>
      </c>
      <c r="O20">
        <v>105</v>
      </c>
      <c r="P20">
        <v>7</v>
      </c>
      <c r="Q20">
        <v>134</v>
      </c>
      <c r="R20">
        <v>832</v>
      </c>
      <c r="S20">
        <v>5</v>
      </c>
      <c r="T20">
        <v>259</v>
      </c>
      <c r="U20" s="6">
        <v>5E-71</v>
      </c>
      <c r="V20">
        <v>230</v>
      </c>
    </row>
    <row r="21" spans="1:22" x14ac:dyDescent="0.25">
      <c r="A21">
        <v>1180</v>
      </c>
      <c r="B21">
        <v>2</v>
      </c>
      <c r="C21">
        <v>8.3929329849999998</v>
      </c>
      <c r="D21">
        <v>-21.012999409999999</v>
      </c>
      <c r="E21">
        <v>-8.0377346220000003</v>
      </c>
      <c r="F21">
        <v>-8.0967049170000003</v>
      </c>
      <c r="G21">
        <v>6.02595087</v>
      </c>
      <c r="H21">
        <v>-5.5747644019999996</v>
      </c>
      <c r="I21">
        <v>7.8171109960000003</v>
      </c>
      <c r="J21">
        <v>-5.9875930000000004</v>
      </c>
      <c r="K21" t="s">
        <v>1398</v>
      </c>
      <c r="L21" t="s">
        <v>1399</v>
      </c>
      <c r="M21">
        <v>48.05</v>
      </c>
      <c r="N21">
        <v>256</v>
      </c>
      <c r="O21">
        <v>124</v>
      </c>
      <c r="P21">
        <v>3</v>
      </c>
      <c r="Q21">
        <v>1</v>
      </c>
      <c r="R21">
        <v>762</v>
      </c>
      <c r="S21">
        <v>72</v>
      </c>
      <c r="T21">
        <v>320</v>
      </c>
      <c r="U21" s="6">
        <v>6.9999999999999995E-73</v>
      </c>
      <c r="V21">
        <v>239</v>
      </c>
    </row>
    <row r="22" spans="1:22" x14ac:dyDescent="0.25">
      <c r="A22">
        <v>3451</v>
      </c>
      <c r="B22">
        <v>2</v>
      </c>
      <c r="C22">
        <v>29.166516189999999</v>
      </c>
      <c r="D22">
        <v>-23.473867160000001</v>
      </c>
      <c r="E22">
        <v>-24.58426828</v>
      </c>
      <c r="F22">
        <v>-24.701456310000001</v>
      </c>
      <c r="G22">
        <v>10.37160817</v>
      </c>
      <c r="H22">
        <v>-23.829083180000001</v>
      </c>
      <c r="I22">
        <v>2.344291589</v>
      </c>
      <c r="J22">
        <v>1.655813</v>
      </c>
      <c r="K22" t="s">
        <v>1400</v>
      </c>
      <c r="L22" t="s">
        <v>1401</v>
      </c>
      <c r="M22">
        <v>87.2</v>
      </c>
      <c r="N22">
        <v>211</v>
      </c>
      <c r="O22">
        <v>27</v>
      </c>
      <c r="P22">
        <v>0</v>
      </c>
      <c r="Q22">
        <v>96</v>
      </c>
      <c r="R22">
        <v>728</v>
      </c>
      <c r="S22">
        <v>23</v>
      </c>
      <c r="T22">
        <v>233</v>
      </c>
      <c r="U22" s="6">
        <v>8.0000000000000003E-135</v>
      </c>
      <c r="V22">
        <v>393</v>
      </c>
    </row>
    <row r="23" spans="1:22" x14ac:dyDescent="0.25">
      <c r="A23">
        <v>5710</v>
      </c>
      <c r="B23">
        <v>2</v>
      </c>
      <c r="C23">
        <v>-22.45765755</v>
      </c>
      <c r="D23">
        <v>10.20820477</v>
      </c>
      <c r="E23">
        <v>-21.682918489999999</v>
      </c>
      <c r="F23">
        <v>-21.792958209999998</v>
      </c>
      <c r="G23">
        <v>22.050248920000001</v>
      </c>
      <c r="H23">
        <v>-8.5917025579999997</v>
      </c>
      <c r="I23">
        <v>-22.347804329999999</v>
      </c>
      <c r="J23">
        <v>9.8251580000000001</v>
      </c>
      <c r="K23" t="s">
        <v>1402</v>
      </c>
      <c r="L23" t="s">
        <v>1403</v>
      </c>
      <c r="M23">
        <v>53.53</v>
      </c>
      <c r="N23">
        <v>269</v>
      </c>
      <c r="O23">
        <v>120</v>
      </c>
      <c r="P23">
        <v>3</v>
      </c>
      <c r="Q23">
        <v>3</v>
      </c>
      <c r="R23">
        <v>803</v>
      </c>
      <c r="S23">
        <v>7</v>
      </c>
      <c r="T23">
        <v>272</v>
      </c>
      <c r="U23" s="6">
        <v>3E-98</v>
      </c>
      <c r="V23">
        <v>300</v>
      </c>
    </row>
    <row r="24" spans="1:22" x14ac:dyDescent="0.25">
      <c r="A24">
        <v>7208</v>
      </c>
      <c r="B24">
        <v>2</v>
      </c>
      <c r="C24">
        <v>29.322853609999999</v>
      </c>
      <c r="D24">
        <v>-19.44373594</v>
      </c>
      <c r="E24">
        <v>-6.6176006020000004</v>
      </c>
      <c r="F24">
        <v>-6.676583655</v>
      </c>
      <c r="G24">
        <v>5.906624527</v>
      </c>
      <c r="H24">
        <v>-5.4545737059999997</v>
      </c>
      <c r="I24">
        <v>7.6995481999999997</v>
      </c>
      <c r="J24">
        <v>-5.8680640000000004</v>
      </c>
      <c r="K24" t="s">
        <v>1404</v>
      </c>
      <c r="L24" t="s">
        <v>1405</v>
      </c>
      <c r="M24">
        <v>58.6</v>
      </c>
      <c r="N24">
        <v>186</v>
      </c>
      <c r="O24">
        <v>77</v>
      </c>
      <c r="P24">
        <v>0</v>
      </c>
      <c r="Q24">
        <v>3</v>
      </c>
      <c r="R24">
        <v>560</v>
      </c>
      <c r="S24">
        <v>189</v>
      </c>
      <c r="T24">
        <v>374</v>
      </c>
      <c r="U24" s="6">
        <v>3.0000000000000002E-66</v>
      </c>
      <c r="V24">
        <v>218</v>
      </c>
    </row>
    <row r="25" spans="1:22" x14ac:dyDescent="0.25">
      <c r="A25">
        <v>16140</v>
      </c>
      <c r="B25">
        <v>2</v>
      </c>
      <c r="C25">
        <v>23.04217453</v>
      </c>
      <c r="D25">
        <v>-20.376531419999999</v>
      </c>
      <c r="E25">
        <v>-21.470623379999999</v>
      </c>
      <c r="F25">
        <v>-21.602994559999999</v>
      </c>
      <c r="G25">
        <v>6.2707675979999999</v>
      </c>
      <c r="H25">
        <v>-5.8191749770000003</v>
      </c>
      <c r="I25">
        <v>8.0665782440000005</v>
      </c>
      <c r="J25">
        <v>-6.231903</v>
      </c>
      <c r="K25" t="s">
        <v>1406</v>
      </c>
      <c r="L25" t="s">
        <v>1407</v>
      </c>
      <c r="M25">
        <v>50.21</v>
      </c>
      <c r="N25">
        <v>237</v>
      </c>
      <c r="O25">
        <v>117</v>
      </c>
      <c r="P25">
        <v>1</v>
      </c>
      <c r="Q25">
        <v>4</v>
      </c>
      <c r="R25">
        <v>714</v>
      </c>
      <c r="S25">
        <v>102</v>
      </c>
      <c r="T25">
        <v>337</v>
      </c>
      <c r="U25" s="6">
        <v>2.0000000000000001E-83</v>
      </c>
      <c r="V25">
        <v>271</v>
      </c>
    </row>
    <row r="26" spans="1:22" x14ac:dyDescent="0.25">
      <c r="A26">
        <v>17396</v>
      </c>
      <c r="B26">
        <v>2</v>
      </c>
      <c r="C26">
        <v>7.942073605</v>
      </c>
      <c r="D26">
        <v>-20.645107880000001</v>
      </c>
      <c r="E26">
        <v>-21.511871660000001</v>
      </c>
      <c r="F26">
        <v>-21.614971730000001</v>
      </c>
      <c r="G26">
        <v>-8.6258760769999991</v>
      </c>
      <c r="H26">
        <v>-6.228459322</v>
      </c>
      <c r="I26">
        <v>-7.0029127899999999</v>
      </c>
      <c r="J26">
        <v>-6.6425580000000002</v>
      </c>
      <c r="K26" t="s">
        <v>1408</v>
      </c>
      <c r="L26" t="s">
        <v>1409</v>
      </c>
      <c r="M26">
        <v>47.99</v>
      </c>
      <c r="N26">
        <v>273</v>
      </c>
      <c r="O26">
        <v>135</v>
      </c>
      <c r="P26">
        <v>2</v>
      </c>
      <c r="Q26">
        <v>2</v>
      </c>
      <c r="R26">
        <v>799</v>
      </c>
      <c r="S26">
        <v>377</v>
      </c>
      <c r="T26">
        <v>649</v>
      </c>
      <c r="U26" s="6">
        <v>1.9999999999999999E-77</v>
      </c>
      <c r="V26">
        <v>255</v>
      </c>
    </row>
    <row r="27" spans="1:22" x14ac:dyDescent="0.25">
      <c r="A27">
        <v>19802</v>
      </c>
      <c r="B27">
        <v>2</v>
      </c>
      <c r="C27">
        <v>29.166516189999999</v>
      </c>
      <c r="D27">
        <v>-23.473867160000001</v>
      </c>
      <c r="E27">
        <v>-24.58426828</v>
      </c>
      <c r="F27">
        <v>-24.701456310000001</v>
      </c>
      <c r="G27">
        <v>10.37160817</v>
      </c>
      <c r="H27">
        <v>-23.829083180000001</v>
      </c>
      <c r="I27">
        <v>2.344291589</v>
      </c>
      <c r="J27">
        <v>1.655813</v>
      </c>
      <c r="K27" t="s">
        <v>1410</v>
      </c>
      <c r="L27" t="s">
        <v>1411</v>
      </c>
      <c r="M27">
        <v>36.92</v>
      </c>
      <c r="N27">
        <v>130</v>
      </c>
      <c r="O27">
        <v>75</v>
      </c>
      <c r="P27">
        <v>3</v>
      </c>
      <c r="Q27">
        <v>232</v>
      </c>
      <c r="R27">
        <v>606</v>
      </c>
      <c r="S27">
        <v>113</v>
      </c>
      <c r="T27">
        <v>240</v>
      </c>
      <c r="U27" s="6">
        <v>1E-10</v>
      </c>
      <c r="V27">
        <v>64.3</v>
      </c>
    </row>
    <row r="28" spans="1:22" x14ac:dyDescent="0.25">
      <c r="A28">
        <v>22603</v>
      </c>
      <c r="B28">
        <v>2</v>
      </c>
      <c r="C28">
        <v>7.6220109989999996</v>
      </c>
      <c r="D28">
        <v>-20.39423103</v>
      </c>
      <c r="E28">
        <v>-7.2975655059999998</v>
      </c>
      <c r="F28">
        <v>-7.3565399710000001</v>
      </c>
      <c r="G28">
        <v>5.4502031640000004</v>
      </c>
      <c r="H28">
        <v>-5.0010714839999997</v>
      </c>
      <c r="I28">
        <v>7.2433137289999996</v>
      </c>
      <c r="J28">
        <v>-5.4127159999999996</v>
      </c>
      <c r="K28" t="s">
        <v>1412</v>
      </c>
      <c r="L28" t="s">
        <v>1413</v>
      </c>
      <c r="M28">
        <v>82.8</v>
      </c>
      <c r="N28">
        <v>279</v>
      </c>
      <c r="O28">
        <v>42</v>
      </c>
      <c r="P28">
        <v>1</v>
      </c>
      <c r="Q28">
        <v>42</v>
      </c>
      <c r="R28">
        <v>878</v>
      </c>
      <c r="S28">
        <v>1</v>
      </c>
      <c r="T28">
        <v>273</v>
      </c>
      <c r="U28" s="6">
        <v>2.0000000000000001E-158</v>
      </c>
      <c r="V28">
        <v>457</v>
      </c>
    </row>
    <row r="29" spans="1:22" x14ac:dyDescent="0.25">
      <c r="A29">
        <v>25535</v>
      </c>
      <c r="B29">
        <v>2</v>
      </c>
      <c r="C29">
        <v>8.4537439400000007</v>
      </c>
      <c r="D29">
        <v>-21.0878111</v>
      </c>
      <c r="E29">
        <v>-22.251812229999999</v>
      </c>
      <c r="F29">
        <v>-22.38180156</v>
      </c>
      <c r="G29">
        <v>6.9683885710000002</v>
      </c>
      <c r="H29">
        <v>-20.384684870000001</v>
      </c>
      <c r="I29">
        <v>-21.561069799999999</v>
      </c>
      <c r="J29">
        <v>8.8678089999999994</v>
      </c>
      <c r="K29" t="s">
        <v>1414</v>
      </c>
      <c r="L29" t="s">
        <v>1415</v>
      </c>
      <c r="M29">
        <v>36.840000000000003</v>
      </c>
      <c r="N29">
        <v>133</v>
      </c>
      <c r="O29">
        <v>80</v>
      </c>
      <c r="P29">
        <v>1</v>
      </c>
      <c r="Q29">
        <v>126</v>
      </c>
      <c r="R29">
        <v>524</v>
      </c>
      <c r="S29">
        <v>65</v>
      </c>
      <c r="T29">
        <v>193</v>
      </c>
      <c r="U29">
        <v>2E-8</v>
      </c>
      <c r="V29">
        <v>57.4</v>
      </c>
    </row>
    <row r="30" spans="1:22" x14ac:dyDescent="0.25">
      <c r="A30">
        <v>3461</v>
      </c>
      <c r="B30">
        <v>3</v>
      </c>
      <c r="C30">
        <v>0.27027982099999998</v>
      </c>
      <c r="D30">
        <v>-8.5819790630000004</v>
      </c>
      <c r="E30">
        <v>0.39050947499999999</v>
      </c>
      <c r="F30">
        <v>0.28902379</v>
      </c>
      <c r="G30">
        <v>8.6179977300000008</v>
      </c>
      <c r="H30">
        <v>1.8038247999999999</v>
      </c>
      <c r="I30">
        <v>1.2572978500000001</v>
      </c>
      <c r="J30">
        <v>-9.0650729999999999</v>
      </c>
      <c r="K30" t="s">
        <v>1416</v>
      </c>
      <c r="L30" t="s">
        <v>1417</v>
      </c>
      <c r="M30">
        <v>50.45</v>
      </c>
      <c r="N30">
        <v>224</v>
      </c>
      <c r="O30">
        <v>96</v>
      </c>
      <c r="P30">
        <v>6</v>
      </c>
      <c r="Q30">
        <v>80</v>
      </c>
      <c r="R30">
        <v>712</v>
      </c>
      <c r="S30">
        <v>7</v>
      </c>
      <c r="T30">
        <v>228</v>
      </c>
      <c r="U30" s="6">
        <v>1E-56</v>
      </c>
      <c r="V30">
        <v>187</v>
      </c>
    </row>
    <row r="31" spans="1:22" x14ac:dyDescent="0.25">
      <c r="A31">
        <v>3946</v>
      </c>
      <c r="B31">
        <v>3</v>
      </c>
      <c r="C31">
        <v>0.47682835099999998</v>
      </c>
      <c r="D31">
        <v>0.56892697400000003</v>
      </c>
      <c r="E31">
        <v>-9.8107887310000006</v>
      </c>
      <c r="F31">
        <v>0.29053050899999999</v>
      </c>
      <c r="G31">
        <v>1.134468378</v>
      </c>
      <c r="H31">
        <v>-8.9247193370000009</v>
      </c>
      <c r="I31">
        <v>2.0275129440000002</v>
      </c>
      <c r="J31">
        <v>0.36032700000000001</v>
      </c>
      <c r="K31" t="s">
        <v>1418</v>
      </c>
      <c r="L31" t="s">
        <v>1419</v>
      </c>
      <c r="M31">
        <v>26.34</v>
      </c>
      <c r="N31">
        <v>224</v>
      </c>
      <c r="O31">
        <v>144</v>
      </c>
      <c r="P31">
        <v>8</v>
      </c>
      <c r="Q31">
        <v>106</v>
      </c>
      <c r="R31">
        <v>723</v>
      </c>
      <c r="S31">
        <v>149</v>
      </c>
      <c r="T31">
        <v>369</v>
      </c>
      <c r="U31" s="6">
        <v>3.0000000000000001E-12</v>
      </c>
      <c r="V31">
        <v>68.900000000000006</v>
      </c>
    </row>
    <row r="32" spans="1:22" x14ac:dyDescent="0.25">
      <c r="A32">
        <v>8100</v>
      </c>
      <c r="B32">
        <v>3</v>
      </c>
      <c r="C32">
        <v>0.55045758700000003</v>
      </c>
      <c r="D32">
        <v>-6.90184218</v>
      </c>
      <c r="E32">
        <v>1.8396067949999999</v>
      </c>
      <c r="F32">
        <v>-21.468846159999998</v>
      </c>
      <c r="G32">
        <v>6.1972309269999997</v>
      </c>
      <c r="H32">
        <v>8.0104990820000008</v>
      </c>
      <c r="I32">
        <v>-7.6196472279999998</v>
      </c>
      <c r="J32">
        <v>-6.1575920000000002</v>
      </c>
      <c r="K32" t="s">
        <v>1420</v>
      </c>
      <c r="L32" t="s">
        <v>1421</v>
      </c>
      <c r="M32">
        <v>60.32</v>
      </c>
      <c r="N32">
        <v>63</v>
      </c>
      <c r="O32">
        <v>22</v>
      </c>
      <c r="P32">
        <v>1</v>
      </c>
      <c r="Q32">
        <v>2</v>
      </c>
      <c r="R32">
        <v>181</v>
      </c>
      <c r="S32">
        <v>95</v>
      </c>
      <c r="T32">
        <v>157</v>
      </c>
      <c r="U32" s="6">
        <v>3.0000000000000001E-12</v>
      </c>
      <c r="V32">
        <v>65.5</v>
      </c>
    </row>
    <row r="33" spans="1:22" x14ac:dyDescent="0.25">
      <c r="A33">
        <v>3404</v>
      </c>
      <c r="B33">
        <v>3</v>
      </c>
      <c r="C33">
        <v>0.50063951600000001</v>
      </c>
      <c r="D33">
        <v>0.40280568900000002</v>
      </c>
      <c r="E33">
        <v>-8.5183158090000006</v>
      </c>
      <c r="F33">
        <v>0.696234927</v>
      </c>
      <c r="G33">
        <v>21.078113040000002</v>
      </c>
      <c r="H33">
        <v>-7.4351296659999999</v>
      </c>
      <c r="I33">
        <v>-21.338929069999999</v>
      </c>
      <c r="J33">
        <v>2.313069</v>
      </c>
      <c r="K33" t="s">
        <v>1422</v>
      </c>
      <c r="L33" t="s">
        <v>1423</v>
      </c>
      <c r="M33">
        <v>31.91</v>
      </c>
      <c r="N33">
        <v>94</v>
      </c>
      <c r="O33">
        <v>58</v>
      </c>
      <c r="P33">
        <v>1</v>
      </c>
      <c r="Q33">
        <v>60</v>
      </c>
      <c r="R33">
        <v>341</v>
      </c>
      <c r="S33">
        <v>16</v>
      </c>
      <c r="T33">
        <v>103</v>
      </c>
      <c r="U33">
        <v>1E-8</v>
      </c>
      <c r="V33">
        <v>53.1</v>
      </c>
    </row>
    <row r="34" spans="1:22" x14ac:dyDescent="0.25">
      <c r="A34">
        <v>10433</v>
      </c>
      <c r="B34">
        <v>3</v>
      </c>
      <c r="C34">
        <v>0.142275814</v>
      </c>
      <c r="D34">
        <v>0.574024176</v>
      </c>
      <c r="E34">
        <v>-9.1557829109999993</v>
      </c>
      <c r="F34">
        <v>0.738543744</v>
      </c>
      <c r="G34">
        <v>8.2054635230000006</v>
      </c>
      <c r="H34">
        <v>0.190335264</v>
      </c>
      <c r="I34">
        <v>0.41792542799999999</v>
      </c>
      <c r="J34">
        <v>0.40109699999999998</v>
      </c>
      <c r="K34" t="s">
        <v>1424</v>
      </c>
      <c r="L34" t="s">
        <v>1425</v>
      </c>
      <c r="M34">
        <v>45.88</v>
      </c>
      <c r="N34">
        <v>170</v>
      </c>
      <c r="O34">
        <v>89</v>
      </c>
      <c r="P34">
        <v>2</v>
      </c>
      <c r="Q34">
        <v>155</v>
      </c>
      <c r="R34">
        <v>661</v>
      </c>
      <c r="S34">
        <v>48</v>
      </c>
      <c r="T34">
        <v>215</v>
      </c>
      <c r="U34" s="6">
        <v>9.0000000000000002E-38</v>
      </c>
      <c r="V34">
        <v>141</v>
      </c>
    </row>
    <row r="35" spans="1:22" x14ac:dyDescent="0.25">
      <c r="A35">
        <v>10968</v>
      </c>
      <c r="B35">
        <v>3</v>
      </c>
      <c r="C35">
        <v>-6.7607634999999999E-2</v>
      </c>
      <c r="D35">
        <v>1.093095441</v>
      </c>
      <c r="E35">
        <v>0.44939806700000001</v>
      </c>
      <c r="F35">
        <v>-8.6886204940000002</v>
      </c>
      <c r="G35">
        <v>0.48159671999999998</v>
      </c>
      <c r="H35">
        <v>-8.1402344660000008</v>
      </c>
      <c r="I35">
        <v>1.2665321350000001</v>
      </c>
      <c r="J35">
        <v>0.63232500000000003</v>
      </c>
      <c r="K35" t="s">
        <v>1426</v>
      </c>
      <c r="L35" t="s">
        <v>1427</v>
      </c>
      <c r="M35">
        <v>41.33</v>
      </c>
      <c r="N35">
        <v>75</v>
      </c>
      <c r="O35">
        <v>43</v>
      </c>
      <c r="P35">
        <v>1</v>
      </c>
      <c r="Q35">
        <v>555</v>
      </c>
      <c r="R35">
        <v>779</v>
      </c>
      <c r="S35">
        <v>38</v>
      </c>
      <c r="T35">
        <v>111</v>
      </c>
      <c r="U35" s="6">
        <v>3.0000000000000001E-12</v>
      </c>
      <c r="V35">
        <v>66.599999999999994</v>
      </c>
    </row>
    <row r="36" spans="1:22" x14ac:dyDescent="0.25">
      <c r="A36">
        <v>11031</v>
      </c>
      <c r="B36">
        <v>3</v>
      </c>
      <c r="C36">
        <v>-0.27857161400000002</v>
      </c>
      <c r="D36">
        <v>-7.8487856699999998</v>
      </c>
      <c r="E36">
        <v>0.95736735100000003</v>
      </c>
      <c r="F36">
        <v>1.054367979</v>
      </c>
      <c r="G36">
        <v>7.8856061129999997</v>
      </c>
      <c r="H36">
        <v>0.56305109799999997</v>
      </c>
      <c r="I36">
        <v>-1.2496115720000001</v>
      </c>
      <c r="J36">
        <v>1.2322569999999999</v>
      </c>
      <c r="K36" t="s">
        <v>1428</v>
      </c>
      <c r="L36" t="s">
        <v>1429</v>
      </c>
      <c r="M36">
        <v>73.959999999999994</v>
      </c>
      <c r="N36">
        <v>265</v>
      </c>
      <c r="O36">
        <v>68</v>
      </c>
      <c r="P36">
        <v>1</v>
      </c>
      <c r="Q36">
        <v>2</v>
      </c>
      <c r="R36">
        <v>793</v>
      </c>
      <c r="S36">
        <v>667</v>
      </c>
      <c r="T36">
        <v>931</v>
      </c>
      <c r="U36" s="6">
        <v>1.0000000000000001E-138</v>
      </c>
      <c r="V36">
        <v>423</v>
      </c>
    </row>
    <row r="37" spans="1:22" x14ac:dyDescent="0.25">
      <c r="A37">
        <v>11386</v>
      </c>
      <c r="B37">
        <v>3</v>
      </c>
      <c r="C37">
        <v>7.2072721189999998</v>
      </c>
      <c r="D37">
        <v>-5.9074810720000004</v>
      </c>
      <c r="E37">
        <v>-7.0304915169999997</v>
      </c>
      <c r="F37">
        <v>-7.0895095899999996</v>
      </c>
      <c r="G37">
        <v>5.7517435319999999</v>
      </c>
      <c r="H37">
        <v>-5.3036901859999999</v>
      </c>
      <c r="I37">
        <v>7.5453777080000002</v>
      </c>
      <c r="J37">
        <v>-5.713762</v>
      </c>
      <c r="K37" t="s">
        <v>1430</v>
      </c>
      <c r="L37" t="s">
        <v>1431</v>
      </c>
      <c r="M37">
        <v>40.409999999999997</v>
      </c>
      <c r="N37">
        <v>245</v>
      </c>
      <c r="O37">
        <v>139</v>
      </c>
      <c r="P37">
        <v>2</v>
      </c>
      <c r="Q37">
        <v>59</v>
      </c>
      <c r="R37">
        <v>778</v>
      </c>
      <c r="S37">
        <v>240</v>
      </c>
      <c r="T37">
        <v>482</v>
      </c>
      <c r="U37" s="6">
        <v>7.0000000000000004E-42</v>
      </c>
      <c r="V37">
        <v>159</v>
      </c>
    </row>
    <row r="38" spans="1:22" x14ac:dyDescent="0.25">
      <c r="A38">
        <v>1569</v>
      </c>
      <c r="B38">
        <v>3</v>
      </c>
      <c r="C38">
        <v>1.187068008</v>
      </c>
      <c r="D38">
        <v>-8.5857316029999993</v>
      </c>
      <c r="E38">
        <v>0.22059197</v>
      </c>
      <c r="F38">
        <v>-1.4960401050000001</v>
      </c>
      <c r="G38">
        <v>-0.28021902199999998</v>
      </c>
      <c r="H38">
        <v>-8.9386681370000005</v>
      </c>
      <c r="I38">
        <v>1.089093874</v>
      </c>
      <c r="J38">
        <v>0.35265600000000003</v>
      </c>
      <c r="K38" t="s">
        <v>1432</v>
      </c>
      <c r="L38" t="s">
        <v>1433</v>
      </c>
      <c r="M38">
        <v>72.5</v>
      </c>
      <c r="N38">
        <v>160</v>
      </c>
      <c r="O38">
        <v>44</v>
      </c>
      <c r="P38">
        <v>0</v>
      </c>
      <c r="Q38">
        <v>2</v>
      </c>
      <c r="R38">
        <v>481</v>
      </c>
      <c r="S38">
        <v>203</v>
      </c>
      <c r="T38">
        <v>362</v>
      </c>
      <c r="U38" s="6">
        <v>4.9999999999999998E-81</v>
      </c>
      <c r="V38">
        <v>254</v>
      </c>
    </row>
    <row r="39" spans="1:22" x14ac:dyDescent="0.25">
      <c r="A39">
        <v>1904</v>
      </c>
      <c r="B39">
        <v>3</v>
      </c>
      <c r="C39">
        <v>0.32760016199999997</v>
      </c>
      <c r="D39">
        <v>-8.8303573709999998</v>
      </c>
      <c r="E39">
        <v>0.202441176</v>
      </c>
      <c r="F39">
        <v>0.48826792299999999</v>
      </c>
      <c r="G39">
        <v>9.2116994729999995</v>
      </c>
      <c r="H39">
        <v>0.82786144900000003</v>
      </c>
      <c r="I39">
        <v>0.66880856200000005</v>
      </c>
      <c r="J39">
        <v>0.30856299999999998</v>
      </c>
      <c r="K39" t="s">
        <v>1434</v>
      </c>
      <c r="L39" t="s">
        <v>1435</v>
      </c>
      <c r="M39">
        <v>54.93</v>
      </c>
      <c r="N39">
        <v>71</v>
      </c>
      <c r="O39">
        <v>31</v>
      </c>
      <c r="P39">
        <v>1</v>
      </c>
      <c r="Q39">
        <v>62</v>
      </c>
      <c r="R39">
        <v>271</v>
      </c>
      <c r="S39">
        <v>7</v>
      </c>
      <c r="T39">
        <v>77</v>
      </c>
      <c r="U39" s="6">
        <v>9.9999999999999998E-17</v>
      </c>
      <c r="V39">
        <v>78.599999999999994</v>
      </c>
    </row>
    <row r="40" spans="1:22" x14ac:dyDescent="0.25">
      <c r="A40">
        <v>13061</v>
      </c>
      <c r="B40">
        <v>3</v>
      </c>
      <c r="C40">
        <v>0.42823845799999999</v>
      </c>
      <c r="D40">
        <v>5.3835196000000002E-2</v>
      </c>
      <c r="E40">
        <v>0.54826647799999995</v>
      </c>
      <c r="F40">
        <v>-8.3849300430000007</v>
      </c>
      <c r="G40">
        <v>-0.58200923800000004</v>
      </c>
      <c r="H40">
        <v>-8.1115145179999999</v>
      </c>
      <c r="I40">
        <v>0.84345296700000005</v>
      </c>
      <c r="J40">
        <v>0.55601599999999995</v>
      </c>
      <c r="K40" t="s">
        <v>1436</v>
      </c>
      <c r="L40" t="s">
        <v>1437</v>
      </c>
      <c r="M40">
        <v>40.76</v>
      </c>
      <c r="N40">
        <v>157</v>
      </c>
      <c r="O40">
        <v>87</v>
      </c>
      <c r="P40">
        <v>1</v>
      </c>
      <c r="Q40">
        <v>48</v>
      </c>
      <c r="R40">
        <v>518</v>
      </c>
      <c r="S40">
        <v>163</v>
      </c>
      <c r="T40">
        <v>313</v>
      </c>
      <c r="U40" s="6">
        <v>5.0000000000000002E-28</v>
      </c>
      <c r="V40">
        <v>113</v>
      </c>
    </row>
    <row r="41" spans="1:22" x14ac:dyDescent="0.25">
      <c r="A41">
        <v>8594</v>
      </c>
      <c r="B41">
        <v>3</v>
      </c>
      <c r="C41">
        <v>-0.18269528900000001</v>
      </c>
      <c r="D41">
        <v>-8.4022843250000001</v>
      </c>
      <c r="E41">
        <v>1.0645358970000001</v>
      </c>
      <c r="F41">
        <v>0.25426836200000003</v>
      </c>
      <c r="G41">
        <v>8.7163650110000006</v>
      </c>
      <c r="H41">
        <v>0.43198426600000001</v>
      </c>
      <c r="I41">
        <v>0.61356890399999997</v>
      </c>
      <c r="J41">
        <v>0.32313500000000001</v>
      </c>
      <c r="K41" t="s">
        <v>1438</v>
      </c>
      <c r="L41" t="s">
        <v>1439</v>
      </c>
      <c r="M41">
        <v>85.47</v>
      </c>
      <c r="N41">
        <v>117</v>
      </c>
      <c r="O41">
        <v>17</v>
      </c>
      <c r="P41">
        <v>0</v>
      </c>
      <c r="Q41">
        <v>2</v>
      </c>
      <c r="R41">
        <v>352</v>
      </c>
      <c r="S41">
        <v>38</v>
      </c>
      <c r="T41">
        <v>154</v>
      </c>
      <c r="U41" s="6">
        <v>4.0000000000000001E-53</v>
      </c>
      <c r="V41">
        <v>174</v>
      </c>
    </row>
    <row r="42" spans="1:22" x14ac:dyDescent="0.25">
      <c r="A42">
        <v>13943</v>
      </c>
      <c r="B42">
        <v>3</v>
      </c>
      <c r="C42">
        <v>-0.31416534699999998</v>
      </c>
      <c r="D42">
        <v>-9.362527322</v>
      </c>
      <c r="E42">
        <v>-1.3653434170000001</v>
      </c>
      <c r="F42">
        <v>1.8200536519999999</v>
      </c>
      <c r="G42">
        <v>9.3298969869999997</v>
      </c>
      <c r="H42">
        <v>-0.79003986599999998</v>
      </c>
      <c r="I42">
        <v>2.2667842600000001</v>
      </c>
      <c r="J42">
        <v>-1.002481</v>
      </c>
      <c r="K42" t="s">
        <v>1440</v>
      </c>
      <c r="L42" t="s">
        <v>1441</v>
      </c>
      <c r="M42">
        <v>48.68</v>
      </c>
      <c r="N42">
        <v>304</v>
      </c>
      <c r="O42">
        <v>125</v>
      </c>
      <c r="P42">
        <v>6</v>
      </c>
      <c r="Q42">
        <v>57</v>
      </c>
      <c r="R42">
        <v>893</v>
      </c>
      <c r="S42">
        <v>378</v>
      </c>
      <c r="T42">
        <v>675</v>
      </c>
      <c r="U42" s="6">
        <v>1E-56</v>
      </c>
      <c r="V42">
        <v>199</v>
      </c>
    </row>
    <row r="43" spans="1:22" x14ac:dyDescent="0.25">
      <c r="A43">
        <v>14440</v>
      </c>
      <c r="B43">
        <v>3</v>
      </c>
      <c r="C43">
        <v>-1.3642489959999999</v>
      </c>
      <c r="D43">
        <v>-8.7782858259999994</v>
      </c>
      <c r="E43">
        <v>1.617034777</v>
      </c>
      <c r="F43">
        <v>1.9385899879999999</v>
      </c>
      <c r="G43">
        <v>1.493890808</v>
      </c>
      <c r="H43">
        <v>0.39500812099999999</v>
      </c>
      <c r="I43">
        <v>-9.9386127200000001</v>
      </c>
      <c r="J43">
        <v>1.1358539999999999</v>
      </c>
      <c r="K43" t="s">
        <v>1442</v>
      </c>
      <c r="L43" t="s">
        <v>1443</v>
      </c>
      <c r="M43">
        <v>27.37</v>
      </c>
      <c r="N43">
        <v>285</v>
      </c>
      <c r="O43">
        <v>170</v>
      </c>
      <c r="P43">
        <v>12</v>
      </c>
      <c r="Q43">
        <v>1</v>
      </c>
      <c r="R43">
        <v>795</v>
      </c>
      <c r="S43">
        <v>361</v>
      </c>
      <c r="T43">
        <v>628</v>
      </c>
      <c r="U43" s="6">
        <v>2.0000000000000002E-15</v>
      </c>
      <c r="V43">
        <v>79.7</v>
      </c>
    </row>
    <row r="44" spans="1:22" x14ac:dyDescent="0.25">
      <c r="A44">
        <v>14523</v>
      </c>
      <c r="B44">
        <v>3</v>
      </c>
      <c r="C44">
        <v>1.1170468039999999</v>
      </c>
      <c r="D44">
        <v>-8.5008147399999991</v>
      </c>
      <c r="E44">
        <v>-5.0936294999999999E-2</v>
      </c>
      <c r="F44">
        <v>0.107816461</v>
      </c>
      <c r="G44">
        <v>-0.62584535600000002</v>
      </c>
      <c r="H44">
        <v>1.540126256</v>
      </c>
      <c r="I44">
        <v>-9.5263215240000001</v>
      </c>
      <c r="J44">
        <v>-1.6819999999999999E-3</v>
      </c>
      <c r="K44" t="s">
        <v>1444</v>
      </c>
      <c r="L44" t="s">
        <v>1445</v>
      </c>
      <c r="M44">
        <v>94.12</v>
      </c>
      <c r="N44">
        <v>255</v>
      </c>
      <c r="O44">
        <v>15</v>
      </c>
      <c r="P44">
        <v>0</v>
      </c>
      <c r="Q44">
        <v>64</v>
      </c>
      <c r="R44">
        <v>828</v>
      </c>
      <c r="S44">
        <v>1</v>
      </c>
      <c r="T44">
        <v>255</v>
      </c>
      <c r="U44" s="6">
        <v>1E-167</v>
      </c>
      <c r="V44">
        <v>479</v>
      </c>
    </row>
    <row r="45" spans="1:22" x14ac:dyDescent="0.25">
      <c r="A45">
        <v>15161</v>
      </c>
      <c r="B45">
        <v>3</v>
      </c>
      <c r="C45">
        <v>0.73104460699999996</v>
      </c>
      <c r="D45">
        <v>-0.89014640300000003</v>
      </c>
      <c r="E45">
        <v>-8.4195881309999994</v>
      </c>
      <c r="F45">
        <v>0.94760682799999996</v>
      </c>
      <c r="G45">
        <v>7.1083749919999999</v>
      </c>
      <c r="H45">
        <v>1.3790759109999999</v>
      </c>
      <c r="I45">
        <v>0.232783295</v>
      </c>
      <c r="J45">
        <v>-0.62304700000000002</v>
      </c>
      <c r="K45" t="s">
        <v>1446</v>
      </c>
      <c r="L45" t="s">
        <v>1447</v>
      </c>
      <c r="M45">
        <v>55.84</v>
      </c>
      <c r="N45">
        <v>197</v>
      </c>
      <c r="O45">
        <v>78</v>
      </c>
      <c r="P45">
        <v>3</v>
      </c>
      <c r="Q45">
        <v>117</v>
      </c>
      <c r="R45">
        <v>695</v>
      </c>
      <c r="S45">
        <v>26</v>
      </c>
      <c r="T45">
        <v>217</v>
      </c>
      <c r="U45" s="6">
        <v>7E-72</v>
      </c>
      <c r="V45">
        <v>229</v>
      </c>
    </row>
    <row r="46" spans="1:22" x14ac:dyDescent="0.25">
      <c r="A46">
        <v>15755</v>
      </c>
      <c r="B46">
        <v>3</v>
      </c>
      <c r="C46">
        <v>8.0890043190000007</v>
      </c>
      <c r="D46">
        <v>-7.1441894340000003</v>
      </c>
      <c r="E46">
        <v>-7.9034721619999999</v>
      </c>
      <c r="F46">
        <v>-7.9624533619999998</v>
      </c>
      <c r="G46">
        <v>8.161584929</v>
      </c>
      <c r="H46">
        <v>0.71173702400000005</v>
      </c>
      <c r="I46">
        <v>1.021722663</v>
      </c>
      <c r="J46">
        <v>1.244156</v>
      </c>
      <c r="K46" t="s">
        <v>1448</v>
      </c>
      <c r="L46" t="s">
        <v>1449</v>
      </c>
      <c r="M46">
        <v>35.29</v>
      </c>
      <c r="N46">
        <v>102</v>
      </c>
      <c r="O46">
        <v>62</v>
      </c>
      <c r="P46">
        <v>3</v>
      </c>
      <c r="Q46">
        <v>3</v>
      </c>
      <c r="R46">
        <v>302</v>
      </c>
      <c r="S46">
        <v>191</v>
      </c>
      <c r="T46">
        <v>290</v>
      </c>
      <c r="U46" s="6">
        <v>1E-10</v>
      </c>
      <c r="V46">
        <v>60.8</v>
      </c>
    </row>
    <row r="47" spans="1:22" x14ac:dyDescent="0.25">
      <c r="A47">
        <v>15829</v>
      </c>
      <c r="B47">
        <v>3</v>
      </c>
      <c r="C47">
        <v>-0.48513972</v>
      </c>
      <c r="D47">
        <v>6.8151236000000004E-2</v>
      </c>
      <c r="E47">
        <v>-8.9575075319999993</v>
      </c>
      <c r="F47">
        <v>1.538716338</v>
      </c>
      <c r="G47">
        <v>8.2727136909999999</v>
      </c>
      <c r="H47">
        <v>-0.69125118399999996</v>
      </c>
      <c r="I47">
        <v>2.334762955</v>
      </c>
      <c r="J47">
        <v>-0.50056299999999998</v>
      </c>
      <c r="K47" t="s">
        <v>1450</v>
      </c>
      <c r="L47" t="s">
        <v>1451</v>
      </c>
      <c r="M47">
        <v>38.75</v>
      </c>
      <c r="N47">
        <v>240</v>
      </c>
      <c r="O47">
        <v>139</v>
      </c>
      <c r="P47">
        <v>5</v>
      </c>
      <c r="Q47">
        <v>99</v>
      </c>
      <c r="R47">
        <v>815</v>
      </c>
      <c r="S47">
        <v>25</v>
      </c>
      <c r="T47">
        <v>257</v>
      </c>
      <c r="U47" s="6">
        <v>9.9999999999999995E-45</v>
      </c>
      <c r="V47">
        <v>164</v>
      </c>
    </row>
    <row r="48" spans="1:22" x14ac:dyDescent="0.25">
      <c r="A48">
        <v>17612</v>
      </c>
      <c r="B48">
        <v>3</v>
      </c>
      <c r="C48">
        <v>-0.31416534699999998</v>
      </c>
      <c r="D48">
        <v>-9.362527322</v>
      </c>
      <c r="E48">
        <v>-1.3653434170000001</v>
      </c>
      <c r="F48">
        <v>1.8200536519999999</v>
      </c>
      <c r="G48">
        <v>9.3298969869999997</v>
      </c>
      <c r="H48">
        <v>-0.79003986599999998</v>
      </c>
      <c r="I48">
        <v>2.2667842600000001</v>
      </c>
      <c r="J48">
        <v>-1.002481</v>
      </c>
      <c r="K48" t="s">
        <v>1452</v>
      </c>
      <c r="L48" t="s">
        <v>1453</v>
      </c>
      <c r="M48">
        <v>67.33</v>
      </c>
      <c r="N48">
        <v>251</v>
      </c>
      <c r="O48">
        <v>80</v>
      </c>
      <c r="P48">
        <v>1</v>
      </c>
      <c r="Q48">
        <v>86</v>
      </c>
      <c r="R48">
        <v>838</v>
      </c>
      <c r="S48">
        <v>1</v>
      </c>
      <c r="T48">
        <v>249</v>
      </c>
      <c r="U48" s="6">
        <v>8.9999999999999994E-117</v>
      </c>
      <c r="V48">
        <v>349</v>
      </c>
    </row>
    <row r="49" spans="1:22" x14ac:dyDescent="0.25">
      <c r="A49">
        <v>18622</v>
      </c>
      <c r="B49">
        <v>3</v>
      </c>
      <c r="C49">
        <v>8.3359135159999997</v>
      </c>
      <c r="D49">
        <v>-7.0355321980000003</v>
      </c>
      <c r="E49">
        <v>-8.0123471839999993</v>
      </c>
      <c r="F49">
        <v>-8.0713276280000006</v>
      </c>
      <c r="G49">
        <v>6.1697515129999996</v>
      </c>
      <c r="H49">
        <v>-5.7190195099999999</v>
      </c>
      <c r="I49">
        <v>7.9495418290000002</v>
      </c>
      <c r="J49">
        <v>-6.1313180000000003</v>
      </c>
      <c r="K49" t="s">
        <v>1454</v>
      </c>
      <c r="L49" t="s">
        <v>1455</v>
      </c>
      <c r="M49">
        <v>46.56</v>
      </c>
      <c r="N49">
        <v>189</v>
      </c>
      <c r="O49">
        <v>94</v>
      </c>
      <c r="P49">
        <v>3</v>
      </c>
      <c r="Q49">
        <v>6</v>
      </c>
      <c r="R49">
        <v>551</v>
      </c>
      <c r="S49">
        <v>1</v>
      </c>
      <c r="T49">
        <v>189</v>
      </c>
      <c r="U49" s="6">
        <v>3E-52</v>
      </c>
      <c r="V49">
        <v>175</v>
      </c>
    </row>
    <row r="50" spans="1:22" x14ac:dyDescent="0.25">
      <c r="A50">
        <v>18691</v>
      </c>
      <c r="B50">
        <v>3</v>
      </c>
      <c r="C50">
        <v>1.2076564270000001</v>
      </c>
      <c r="D50">
        <v>-9.2924649640000005</v>
      </c>
      <c r="E50">
        <v>1.0556363989999999</v>
      </c>
      <c r="F50">
        <v>-10.02418939</v>
      </c>
      <c r="G50">
        <v>9.0001238400000005</v>
      </c>
      <c r="H50">
        <v>0.72290832500000002</v>
      </c>
      <c r="I50">
        <v>-0.875503535</v>
      </c>
      <c r="J50">
        <v>1.9962569999999999</v>
      </c>
      <c r="K50" t="s">
        <v>1456</v>
      </c>
      <c r="L50" t="s">
        <v>1457</v>
      </c>
      <c r="M50">
        <v>99.64</v>
      </c>
      <c r="N50">
        <v>274</v>
      </c>
      <c r="O50">
        <v>1</v>
      </c>
      <c r="P50">
        <v>0</v>
      </c>
      <c r="Q50">
        <v>56</v>
      </c>
      <c r="R50">
        <v>877</v>
      </c>
      <c r="S50">
        <v>1</v>
      </c>
      <c r="T50">
        <v>274</v>
      </c>
      <c r="U50">
        <v>0</v>
      </c>
      <c r="V50">
        <v>533</v>
      </c>
    </row>
    <row r="51" spans="1:22" x14ac:dyDescent="0.25">
      <c r="A51">
        <v>19225</v>
      </c>
      <c r="B51">
        <v>3</v>
      </c>
      <c r="C51">
        <v>0.192583642</v>
      </c>
      <c r="D51">
        <v>0.39902913499999998</v>
      </c>
      <c r="E51">
        <v>-9.4163256789999998</v>
      </c>
      <c r="F51">
        <v>0.66580637300000001</v>
      </c>
      <c r="G51">
        <v>8.2068182889999992</v>
      </c>
      <c r="H51">
        <v>0.67534282400000001</v>
      </c>
      <c r="I51">
        <v>2.2781216999999998</v>
      </c>
      <c r="J51">
        <v>-8.9366099999999999</v>
      </c>
      <c r="K51" t="s">
        <v>1458</v>
      </c>
      <c r="L51" t="s">
        <v>1459</v>
      </c>
      <c r="M51">
        <v>45.18</v>
      </c>
      <c r="N51">
        <v>197</v>
      </c>
      <c r="O51">
        <v>106</v>
      </c>
      <c r="P51">
        <v>2</v>
      </c>
      <c r="Q51">
        <v>1</v>
      </c>
      <c r="R51">
        <v>588</v>
      </c>
      <c r="S51">
        <v>405</v>
      </c>
      <c r="T51">
        <v>600</v>
      </c>
      <c r="U51" s="6">
        <v>2.0000000000000001E-56</v>
      </c>
      <c r="V51">
        <v>195</v>
      </c>
    </row>
    <row r="52" spans="1:22" x14ac:dyDescent="0.25">
      <c r="A52">
        <v>19729</v>
      </c>
      <c r="B52">
        <v>3</v>
      </c>
      <c r="C52">
        <v>-0.42904782899999999</v>
      </c>
      <c r="D52">
        <v>-9.9774194789999999</v>
      </c>
      <c r="E52">
        <v>1.0206793670000001</v>
      </c>
      <c r="F52">
        <v>1.4275592930000001</v>
      </c>
      <c r="G52">
        <v>2.3469188729999999</v>
      </c>
      <c r="H52">
        <v>2.1299769290000001</v>
      </c>
      <c r="I52">
        <v>-10.98539774</v>
      </c>
      <c r="J52">
        <v>0.60417799999999999</v>
      </c>
      <c r="K52" t="s">
        <v>1460</v>
      </c>
      <c r="L52" t="s">
        <v>1461</v>
      </c>
      <c r="M52">
        <v>89.53</v>
      </c>
      <c r="N52">
        <v>277</v>
      </c>
      <c r="O52">
        <v>28</v>
      </c>
      <c r="P52">
        <v>1</v>
      </c>
      <c r="Q52">
        <v>38</v>
      </c>
      <c r="R52">
        <v>865</v>
      </c>
      <c r="S52">
        <v>12</v>
      </c>
      <c r="T52">
        <v>288</v>
      </c>
      <c r="U52">
        <v>0</v>
      </c>
      <c r="V52">
        <v>515</v>
      </c>
    </row>
    <row r="53" spans="1:22" x14ac:dyDescent="0.25">
      <c r="A53">
        <v>21408</v>
      </c>
      <c r="B53">
        <v>3</v>
      </c>
      <c r="C53">
        <v>7.8330343999999996E-2</v>
      </c>
      <c r="D53">
        <v>-8.5224156289999993</v>
      </c>
      <c r="E53">
        <v>1.0033917889999999</v>
      </c>
      <c r="F53">
        <v>0.73665130700000003</v>
      </c>
      <c r="G53">
        <v>6.965149276</v>
      </c>
      <c r="H53">
        <v>8.7780363389999998</v>
      </c>
      <c r="I53">
        <v>-8.6321600780000001</v>
      </c>
      <c r="J53">
        <v>-8.1475489999999997</v>
      </c>
      <c r="K53" t="s">
        <v>1462</v>
      </c>
      <c r="L53" t="s">
        <v>1463</v>
      </c>
      <c r="M53">
        <v>51.77</v>
      </c>
      <c r="N53">
        <v>282</v>
      </c>
      <c r="O53">
        <v>125</v>
      </c>
      <c r="P53">
        <v>6</v>
      </c>
      <c r="Q53">
        <v>3</v>
      </c>
      <c r="R53">
        <v>821</v>
      </c>
      <c r="S53">
        <v>5</v>
      </c>
      <c r="T53">
        <v>284</v>
      </c>
      <c r="U53" s="6">
        <v>6.0000000000000003E-94</v>
      </c>
      <c r="V53">
        <v>286</v>
      </c>
    </row>
    <row r="54" spans="1:22" x14ac:dyDescent="0.25">
      <c r="A54">
        <v>21470</v>
      </c>
      <c r="B54">
        <v>3</v>
      </c>
      <c r="C54">
        <v>0.55289384200000002</v>
      </c>
      <c r="D54">
        <v>-8.677494115</v>
      </c>
      <c r="E54">
        <v>-0.45432713699999999</v>
      </c>
      <c r="F54">
        <v>1.0224772129999999</v>
      </c>
      <c r="G54">
        <v>7.7780742910000003</v>
      </c>
      <c r="H54">
        <v>3.5968730610000001</v>
      </c>
      <c r="I54">
        <v>-0.27177843099999999</v>
      </c>
      <c r="J54">
        <v>-8.7503799999999998</v>
      </c>
      <c r="K54" t="s">
        <v>1464</v>
      </c>
      <c r="L54" t="s">
        <v>1435</v>
      </c>
      <c r="M54">
        <v>54.93</v>
      </c>
      <c r="N54">
        <v>71</v>
      </c>
      <c r="O54">
        <v>31</v>
      </c>
      <c r="P54">
        <v>1</v>
      </c>
      <c r="Q54">
        <v>68</v>
      </c>
      <c r="R54">
        <v>277</v>
      </c>
      <c r="S54">
        <v>7</v>
      </c>
      <c r="T54">
        <v>77</v>
      </c>
      <c r="U54" s="6">
        <v>2E-16</v>
      </c>
      <c r="V54">
        <v>78.599999999999994</v>
      </c>
    </row>
    <row r="55" spans="1:22" x14ac:dyDescent="0.25">
      <c r="A55">
        <v>21900</v>
      </c>
      <c r="B55">
        <v>3</v>
      </c>
      <c r="C55">
        <v>1.5070496229999999</v>
      </c>
      <c r="D55">
        <v>-8.0809465500000002</v>
      </c>
      <c r="E55">
        <v>0.62055645299999995</v>
      </c>
      <c r="F55">
        <v>-8.8649676060000004</v>
      </c>
      <c r="G55">
        <v>7.9527364819999997</v>
      </c>
      <c r="H55">
        <v>1.2013980630000001</v>
      </c>
      <c r="I55">
        <v>0.46461574100000003</v>
      </c>
      <c r="J55">
        <v>0.33451700000000001</v>
      </c>
      <c r="K55" t="s">
        <v>1465</v>
      </c>
      <c r="L55" t="s">
        <v>1466</v>
      </c>
      <c r="M55">
        <v>87.91</v>
      </c>
      <c r="N55">
        <v>91</v>
      </c>
      <c r="O55">
        <v>11</v>
      </c>
      <c r="P55">
        <v>0</v>
      </c>
      <c r="Q55">
        <v>517</v>
      </c>
      <c r="R55">
        <v>789</v>
      </c>
      <c r="S55">
        <v>125</v>
      </c>
      <c r="T55">
        <v>215</v>
      </c>
      <c r="U55" s="6">
        <v>4.0000000000000001E-59</v>
      </c>
      <c r="V55">
        <v>130</v>
      </c>
    </row>
    <row r="56" spans="1:22" x14ac:dyDescent="0.25">
      <c r="A56">
        <v>22192</v>
      </c>
      <c r="B56">
        <v>3</v>
      </c>
      <c r="C56">
        <v>0.93738882999999995</v>
      </c>
      <c r="D56">
        <v>-8.4676228469999995</v>
      </c>
      <c r="E56">
        <v>-0.49857685699999998</v>
      </c>
      <c r="F56">
        <v>0.30774158800000001</v>
      </c>
      <c r="G56">
        <v>-0.167485202</v>
      </c>
      <c r="H56">
        <v>-8.1695147519999995</v>
      </c>
      <c r="I56">
        <v>0.75821558300000003</v>
      </c>
      <c r="J56">
        <v>0.39757500000000001</v>
      </c>
      <c r="K56" t="s">
        <v>1467</v>
      </c>
      <c r="L56" t="s">
        <v>1468</v>
      </c>
      <c r="M56">
        <v>47.67</v>
      </c>
      <c r="N56">
        <v>86</v>
      </c>
      <c r="O56">
        <v>44</v>
      </c>
      <c r="P56">
        <v>1</v>
      </c>
      <c r="Q56">
        <v>350</v>
      </c>
      <c r="R56">
        <v>604</v>
      </c>
      <c r="S56">
        <v>235</v>
      </c>
      <c r="T56">
        <v>320</v>
      </c>
      <c r="U56" s="6">
        <v>9.9999999999999998E-17</v>
      </c>
      <c r="V56">
        <v>82.8</v>
      </c>
    </row>
    <row r="57" spans="1:22" x14ac:dyDescent="0.25">
      <c r="A57">
        <v>22269</v>
      </c>
      <c r="B57">
        <v>3</v>
      </c>
      <c r="C57">
        <v>-0.31416534699999998</v>
      </c>
      <c r="D57">
        <v>-9.362527322</v>
      </c>
      <c r="E57">
        <v>-1.3653434170000001</v>
      </c>
      <c r="F57">
        <v>1.8200536519999999</v>
      </c>
      <c r="G57">
        <v>9.3298969869999997</v>
      </c>
      <c r="H57">
        <v>-0.79003986599999998</v>
      </c>
      <c r="I57">
        <v>2.2667842600000001</v>
      </c>
      <c r="J57">
        <v>-1.002481</v>
      </c>
      <c r="K57" t="s">
        <v>1469</v>
      </c>
      <c r="L57" t="s">
        <v>1470</v>
      </c>
      <c r="M57">
        <v>87.8</v>
      </c>
      <c r="N57">
        <v>123</v>
      </c>
      <c r="O57">
        <v>14</v>
      </c>
      <c r="P57">
        <v>1</v>
      </c>
      <c r="Q57">
        <v>239</v>
      </c>
      <c r="R57">
        <v>607</v>
      </c>
      <c r="S57">
        <v>132</v>
      </c>
      <c r="T57">
        <v>253</v>
      </c>
      <c r="U57" s="6">
        <v>3.9999999999999998E-75</v>
      </c>
      <c r="V57">
        <v>242</v>
      </c>
    </row>
    <row r="58" spans="1:22" x14ac:dyDescent="0.25">
      <c r="A58">
        <v>22776</v>
      </c>
      <c r="B58">
        <v>3</v>
      </c>
      <c r="C58">
        <v>0.55914329600000001</v>
      </c>
      <c r="D58">
        <v>-2.7844417999999999E-2</v>
      </c>
      <c r="E58">
        <v>-8.8926776519999997</v>
      </c>
      <c r="F58">
        <v>0.48946473800000001</v>
      </c>
      <c r="G58">
        <v>8.2093772989999998</v>
      </c>
      <c r="H58">
        <v>0.45147616699999998</v>
      </c>
      <c r="I58">
        <v>1.3571664080000001</v>
      </c>
      <c r="J58">
        <v>-9.4806000000000001E-2</v>
      </c>
      <c r="K58" t="s">
        <v>1471</v>
      </c>
      <c r="L58" t="s">
        <v>1472</v>
      </c>
      <c r="M58">
        <v>31.82</v>
      </c>
      <c r="N58">
        <v>132</v>
      </c>
      <c r="O58">
        <v>74</v>
      </c>
      <c r="P58">
        <v>7</v>
      </c>
      <c r="Q58">
        <v>361</v>
      </c>
      <c r="R58">
        <v>756</v>
      </c>
      <c r="S58">
        <v>210</v>
      </c>
      <c r="T58">
        <v>325</v>
      </c>
      <c r="U58">
        <v>2E-8</v>
      </c>
      <c r="V58">
        <v>58.2</v>
      </c>
    </row>
    <row r="59" spans="1:22" x14ac:dyDescent="0.25">
      <c r="A59">
        <v>22883</v>
      </c>
      <c r="B59">
        <v>3</v>
      </c>
      <c r="C59">
        <v>-8.7114840000000002E-3</v>
      </c>
      <c r="D59">
        <v>-8.4315501560000001</v>
      </c>
      <c r="E59">
        <v>0.58519428100000004</v>
      </c>
      <c r="F59">
        <v>0.57018390799999996</v>
      </c>
      <c r="G59">
        <v>8.8699205879999994</v>
      </c>
      <c r="H59">
        <v>0.50571906</v>
      </c>
      <c r="I59">
        <v>0.59247434300000001</v>
      </c>
      <c r="J59">
        <v>0.51651000000000002</v>
      </c>
      <c r="K59" t="s">
        <v>1473</v>
      </c>
      <c r="L59" t="s">
        <v>1474</v>
      </c>
      <c r="M59">
        <v>48.83</v>
      </c>
      <c r="N59">
        <v>213</v>
      </c>
      <c r="O59">
        <v>101</v>
      </c>
      <c r="P59">
        <v>6</v>
      </c>
      <c r="Q59">
        <v>1</v>
      </c>
      <c r="R59">
        <v>636</v>
      </c>
      <c r="S59">
        <v>344</v>
      </c>
      <c r="T59">
        <v>549</v>
      </c>
      <c r="U59" s="6">
        <v>6.0000000000000003E-55</v>
      </c>
      <c r="V59">
        <v>191</v>
      </c>
    </row>
    <row r="60" spans="1:22" x14ac:dyDescent="0.25">
      <c r="A60">
        <v>23682</v>
      </c>
      <c r="B60">
        <v>3</v>
      </c>
      <c r="C60">
        <v>0.27027982099999998</v>
      </c>
      <c r="D60">
        <v>-8.5819790630000004</v>
      </c>
      <c r="E60">
        <v>0.39050947499999999</v>
      </c>
      <c r="F60">
        <v>0.28902379</v>
      </c>
      <c r="G60">
        <v>8.6179977300000008</v>
      </c>
      <c r="H60">
        <v>1.8038247999999999</v>
      </c>
      <c r="I60">
        <v>1.2572978500000001</v>
      </c>
      <c r="J60">
        <v>-9.0650729999999999</v>
      </c>
      <c r="K60" t="s">
        <v>1475</v>
      </c>
      <c r="L60" t="s">
        <v>1476</v>
      </c>
      <c r="M60">
        <v>68.97</v>
      </c>
      <c r="N60">
        <v>174</v>
      </c>
      <c r="O60">
        <v>54</v>
      </c>
      <c r="P60">
        <v>0</v>
      </c>
      <c r="Q60">
        <v>116</v>
      </c>
      <c r="R60">
        <v>637</v>
      </c>
      <c r="S60">
        <v>12</v>
      </c>
      <c r="T60">
        <v>185</v>
      </c>
      <c r="U60" s="6">
        <v>9.0000000000000004E-72</v>
      </c>
      <c r="V60">
        <v>226</v>
      </c>
    </row>
    <row r="61" spans="1:22" x14ac:dyDescent="0.25">
      <c r="A61">
        <v>24795</v>
      </c>
      <c r="B61">
        <v>3</v>
      </c>
      <c r="C61">
        <v>7.544492752</v>
      </c>
      <c r="D61">
        <v>-6.7020972729999997</v>
      </c>
      <c r="E61">
        <v>-7.5409548739999996</v>
      </c>
      <c r="F61">
        <v>-7.5999419189999999</v>
      </c>
      <c r="G61">
        <v>8.1402162830000009</v>
      </c>
      <c r="H61">
        <v>0.58186811599999999</v>
      </c>
      <c r="I61">
        <v>1.20361633</v>
      </c>
      <c r="J61">
        <v>1.179646</v>
      </c>
      <c r="K61" t="s">
        <v>1477</v>
      </c>
      <c r="L61" t="s">
        <v>1478</v>
      </c>
      <c r="M61">
        <v>56.54</v>
      </c>
      <c r="N61">
        <v>214</v>
      </c>
      <c r="O61">
        <v>74</v>
      </c>
      <c r="P61">
        <v>1</v>
      </c>
      <c r="Q61">
        <v>3</v>
      </c>
      <c r="R61">
        <v>644</v>
      </c>
      <c r="S61">
        <v>123</v>
      </c>
      <c r="T61">
        <v>317</v>
      </c>
      <c r="U61" s="6">
        <v>9.9999999999999997E-61</v>
      </c>
      <c r="V61">
        <v>199</v>
      </c>
    </row>
    <row r="62" spans="1:22" x14ac:dyDescent="0.25">
      <c r="A62">
        <v>25823</v>
      </c>
      <c r="B62">
        <v>3</v>
      </c>
      <c r="C62">
        <v>0.140743533</v>
      </c>
      <c r="D62">
        <v>0.68493055800000002</v>
      </c>
      <c r="E62">
        <v>-11.251140230000001</v>
      </c>
      <c r="F62">
        <v>0.361632483</v>
      </c>
      <c r="G62">
        <v>10.85450232</v>
      </c>
      <c r="H62">
        <v>0.63042025000000002</v>
      </c>
      <c r="I62">
        <v>0.69101295200000001</v>
      </c>
      <c r="J62">
        <v>0.30119200000000002</v>
      </c>
      <c r="K62" t="s">
        <v>1479</v>
      </c>
      <c r="L62" t="s">
        <v>1480</v>
      </c>
      <c r="M62">
        <v>48.05</v>
      </c>
      <c r="N62">
        <v>154</v>
      </c>
      <c r="O62">
        <v>75</v>
      </c>
      <c r="P62">
        <v>1</v>
      </c>
      <c r="Q62">
        <v>2</v>
      </c>
      <c r="R62">
        <v>463</v>
      </c>
      <c r="S62">
        <v>75</v>
      </c>
      <c r="T62">
        <v>223</v>
      </c>
      <c r="U62" s="6">
        <v>9.9999999999999995E-45</v>
      </c>
      <c r="V62">
        <v>156</v>
      </c>
    </row>
    <row r="63" spans="1:22" x14ac:dyDescent="0.25">
      <c r="A63">
        <v>27252</v>
      </c>
      <c r="B63">
        <v>3</v>
      </c>
      <c r="C63">
        <v>0.83317780500000005</v>
      </c>
      <c r="D63">
        <v>-9.0334698650000007</v>
      </c>
      <c r="E63">
        <v>7.9662489000000003E-2</v>
      </c>
      <c r="F63">
        <v>-7.3519586999999997E-2</v>
      </c>
      <c r="G63">
        <v>8.9314585149999992</v>
      </c>
      <c r="H63">
        <v>1.2712671630000001</v>
      </c>
      <c r="I63">
        <v>0.91270104600000002</v>
      </c>
      <c r="J63">
        <v>-0.72845599999999999</v>
      </c>
      <c r="K63" t="s">
        <v>1481</v>
      </c>
      <c r="L63" t="s">
        <v>1482</v>
      </c>
      <c r="M63">
        <v>55.04</v>
      </c>
      <c r="N63">
        <v>238</v>
      </c>
      <c r="O63">
        <v>107</v>
      </c>
      <c r="P63">
        <v>0</v>
      </c>
      <c r="Q63">
        <v>26</v>
      </c>
      <c r="R63">
        <v>739</v>
      </c>
      <c r="S63">
        <v>376</v>
      </c>
      <c r="T63">
        <v>613</v>
      </c>
      <c r="U63" s="6">
        <v>4.9999999999999995E-97</v>
      </c>
      <c r="V63">
        <v>305</v>
      </c>
    </row>
    <row r="64" spans="1:22" x14ac:dyDescent="0.25">
      <c r="A64">
        <v>2251</v>
      </c>
      <c r="B64">
        <v>4</v>
      </c>
      <c r="C64">
        <v>29.491670020000001</v>
      </c>
      <c r="D64">
        <v>-19.59465849</v>
      </c>
      <c r="E64">
        <v>-21.196537559999999</v>
      </c>
      <c r="F64">
        <v>-21.320396240000001</v>
      </c>
      <c r="G64">
        <v>6.6272268780000001</v>
      </c>
      <c r="H64">
        <v>-20.14120969</v>
      </c>
      <c r="I64">
        <v>8.4270857180000007</v>
      </c>
      <c r="J64">
        <v>-20.769462000000001</v>
      </c>
      <c r="K64" t="s">
        <v>1483</v>
      </c>
      <c r="L64" t="s">
        <v>1484</v>
      </c>
      <c r="M64">
        <v>51.87</v>
      </c>
      <c r="N64">
        <v>187</v>
      </c>
      <c r="O64">
        <v>80</v>
      </c>
      <c r="P64">
        <v>4</v>
      </c>
      <c r="Q64">
        <v>258</v>
      </c>
      <c r="R64">
        <v>800</v>
      </c>
      <c r="S64">
        <v>75</v>
      </c>
      <c r="T64">
        <v>257</v>
      </c>
      <c r="U64" s="6">
        <v>3E-49</v>
      </c>
      <c r="V64">
        <v>171</v>
      </c>
    </row>
    <row r="65" spans="1:22" x14ac:dyDescent="0.25">
      <c r="A65">
        <v>5231</v>
      </c>
      <c r="B65">
        <v>4</v>
      </c>
      <c r="C65">
        <v>29.761131729999999</v>
      </c>
      <c r="D65">
        <v>-20.092000460000001</v>
      </c>
      <c r="E65">
        <v>-21.699481479999999</v>
      </c>
      <c r="F65">
        <v>-21.76601247</v>
      </c>
      <c r="G65">
        <v>6.720470894</v>
      </c>
      <c r="H65">
        <v>-20.540592969999999</v>
      </c>
      <c r="I65">
        <v>8.5176418629999997</v>
      </c>
      <c r="J65">
        <v>-21.124794000000001</v>
      </c>
      <c r="K65" t="s">
        <v>1485</v>
      </c>
      <c r="L65" t="s">
        <v>1486</v>
      </c>
      <c r="M65">
        <v>69.069999999999993</v>
      </c>
      <c r="N65">
        <v>194</v>
      </c>
      <c r="O65">
        <v>60</v>
      </c>
      <c r="P65">
        <v>0</v>
      </c>
      <c r="Q65">
        <v>45</v>
      </c>
      <c r="R65">
        <v>626</v>
      </c>
      <c r="S65">
        <v>1</v>
      </c>
      <c r="T65">
        <v>194</v>
      </c>
      <c r="U65" s="6">
        <v>6.0000000000000002E-86</v>
      </c>
      <c r="V65">
        <v>260</v>
      </c>
    </row>
    <row r="66" spans="1:22" x14ac:dyDescent="0.25">
      <c r="A66">
        <v>11906</v>
      </c>
      <c r="B66">
        <v>4</v>
      </c>
      <c r="C66">
        <v>-1.09350152</v>
      </c>
      <c r="D66">
        <v>-21.569939389999998</v>
      </c>
      <c r="E66">
        <v>1.529846413</v>
      </c>
      <c r="F66">
        <v>-23.263496450000002</v>
      </c>
      <c r="G66">
        <v>22.881976349999999</v>
      </c>
      <c r="H66">
        <v>-22.5668744</v>
      </c>
      <c r="I66">
        <v>2.8468329670000001</v>
      </c>
      <c r="J66">
        <v>-22.803460000000001</v>
      </c>
      <c r="K66" t="s">
        <v>1487</v>
      </c>
      <c r="L66" t="s">
        <v>1488</v>
      </c>
      <c r="M66">
        <v>99.18</v>
      </c>
      <c r="N66">
        <v>245</v>
      </c>
      <c r="O66">
        <v>2</v>
      </c>
      <c r="P66">
        <v>0</v>
      </c>
      <c r="Q66">
        <v>74</v>
      </c>
      <c r="R66">
        <v>808</v>
      </c>
      <c r="S66">
        <v>1</v>
      </c>
      <c r="T66">
        <v>245</v>
      </c>
      <c r="U66" s="6">
        <v>2E-170</v>
      </c>
      <c r="V66">
        <v>480</v>
      </c>
    </row>
    <row r="67" spans="1:22" x14ac:dyDescent="0.25">
      <c r="A67">
        <v>2515</v>
      </c>
      <c r="B67">
        <v>4</v>
      </c>
      <c r="C67">
        <v>25.53363302</v>
      </c>
      <c r="D67">
        <v>-19.522231720000001</v>
      </c>
      <c r="E67">
        <v>-21.293774859999999</v>
      </c>
      <c r="F67">
        <v>-21.27098951</v>
      </c>
      <c r="G67">
        <v>21.04097805</v>
      </c>
      <c r="H67">
        <v>-20.525063859999999</v>
      </c>
      <c r="I67">
        <v>8.7244495870000005</v>
      </c>
      <c r="J67">
        <v>-21.049402000000001</v>
      </c>
      <c r="K67" t="s">
        <v>1489</v>
      </c>
      <c r="L67" t="s">
        <v>1379</v>
      </c>
      <c r="M67">
        <v>68.650000000000006</v>
      </c>
      <c r="N67">
        <v>252</v>
      </c>
      <c r="O67">
        <v>73</v>
      </c>
      <c r="P67">
        <v>4</v>
      </c>
      <c r="Q67">
        <v>94</v>
      </c>
      <c r="R67">
        <v>837</v>
      </c>
      <c r="S67">
        <v>1</v>
      </c>
      <c r="T67">
        <v>250</v>
      </c>
      <c r="U67" s="6">
        <v>3.0000000000000001E-113</v>
      </c>
      <c r="V67">
        <v>333</v>
      </c>
    </row>
    <row r="68" spans="1:22" x14ac:dyDescent="0.25">
      <c r="A68">
        <v>11308</v>
      </c>
      <c r="B68">
        <v>4</v>
      </c>
      <c r="C68">
        <v>8.0125750399999998</v>
      </c>
      <c r="D68">
        <v>-20.84168172</v>
      </c>
      <c r="E68">
        <v>-8.0081823280000002</v>
      </c>
      <c r="F68">
        <v>-8.0671502529999994</v>
      </c>
      <c r="G68">
        <v>21.234724199999999</v>
      </c>
      <c r="H68">
        <v>-20.79289253</v>
      </c>
      <c r="I68">
        <v>8.936538724</v>
      </c>
      <c r="J68">
        <v>-21.266814</v>
      </c>
      <c r="K68" t="s">
        <v>1490</v>
      </c>
      <c r="L68" t="s">
        <v>1491</v>
      </c>
      <c r="M68">
        <v>44.07</v>
      </c>
      <c r="N68">
        <v>236</v>
      </c>
      <c r="O68">
        <v>121</v>
      </c>
      <c r="P68">
        <v>4</v>
      </c>
      <c r="Q68">
        <v>48</v>
      </c>
      <c r="R68">
        <v>749</v>
      </c>
      <c r="S68">
        <v>14</v>
      </c>
      <c r="T68">
        <v>240</v>
      </c>
      <c r="U68" s="6">
        <v>1E-61</v>
      </c>
      <c r="V68">
        <v>200</v>
      </c>
    </row>
    <row r="69" spans="1:22" x14ac:dyDescent="0.25">
      <c r="A69">
        <v>4591</v>
      </c>
      <c r="B69">
        <v>4</v>
      </c>
      <c r="C69">
        <v>9.2330018519999992</v>
      </c>
      <c r="D69">
        <v>-21.915123009999999</v>
      </c>
      <c r="E69">
        <v>-9.2556012509999999</v>
      </c>
      <c r="F69">
        <v>-9.3145666069999997</v>
      </c>
      <c r="G69">
        <v>22.454121610000001</v>
      </c>
      <c r="H69">
        <v>-21.857267019999998</v>
      </c>
      <c r="I69">
        <v>10.23881854</v>
      </c>
      <c r="J69">
        <v>-22.601807000000001</v>
      </c>
      <c r="K69" t="s">
        <v>1492</v>
      </c>
      <c r="L69" t="s">
        <v>1493</v>
      </c>
      <c r="M69">
        <v>42.58</v>
      </c>
      <c r="N69">
        <v>155</v>
      </c>
      <c r="O69">
        <v>88</v>
      </c>
      <c r="P69">
        <v>1</v>
      </c>
      <c r="Q69">
        <v>3</v>
      </c>
      <c r="R69">
        <v>464</v>
      </c>
      <c r="S69">
        <v>1594</v>
      </c>
      <c r="T69">
        <v>1748</v>
      </c>
      <c r="U69" s="6">
        <v>3.9999999999999998E-38</v>
      </c>
      <c r="V69">
        <v>149</v>
      </c>
    </row>
    <row r="70" spans="1:22" x14ac:dyDescent="0.25">
      <c r="A70">
        <v>7659</v>
      </c>
      <c r="B70">
        <v>4</v>
      </c>
      <c r="C70">
        <v>8.9860506079999993</v>
      </c>
      <c r="D70">
        <v>-21.852296819999999</v>
      </c>
      <c r="E70">
        <v>-23.087327819999999</v>
      </c>
      <c r="F70">
        <v>-23.10169861</v>
      </c>
      <c r="G70">
        <v>22.455783440000001</v>
      </c>
      <c r="H70">
        <v>-22.17972528</v>
      </c>
      <c r="I70">
        <v>10.23878543</v>
      </c>
      <c r="J70">
        <v>-22.489818</v>
      </c>
      <c r="K70" t="s">
        <v>1494</v>
      </c>
      <c r="L70" t="s">
        <v>1495</v>
      </c>
      <c r="M70">
        <v>41.94</v>
      </c>
      <c r="N70">
        <v>155</v>
      </c>
      <c r="O70">
        <v>89</v>
      </c>
      <c r="P70">
        <v>1</v>
      </c>
      <c r="Q70">
        <v>2</v>
      </c>
      <c r="R70">
        <v>466</v>
      </c>
      <c r="S70">
        <v>70</v>
      </c>
      <c r="T70">
        <v>223</v>
      </c>
      <c r="U70" s="6">
        <v>9.9999999999999993E-35</v>
      </c>
      <c r="V70">
        <v>130</v>
      </c>
    </row>
    <row r="71" spans="1:22" x14ac:dyDescent="0.25">
      <c r="A71">
        <v>11286</v>
      </c>
      <c r="B71">
        <v>4</v>
      </c>
      <c r="C71">
        <v>7.9047619720000002</v>
      </c>
      <c r="D71">
        <v>-20.66287998</v>
      </c>
      <c r="E71">
        <v>-7.9674560809999999</v>
      </c>
      <c r="F71">
        <v>-8.0264316069999992</v>
      </c>
      <c r="G71">
        <v>21.367245659999998</v>
      </c>
      <c r="H71">
        <v>-20.343336619999999</v>
      </c>
      <c r="I71">
        <v>9.0292496369999995</v>
      </c>
      <c r="J71">
        <v>-21.621946000000001</v>
      </c>
      <c r="K71" t="s">
        <v>1496</v>
      </c>
      <c r="L71" t="s">
        <v>1497</v>
      </c>
      <c r="M71">
        <v>66.83</v>
      </c>
      <c r="N71">
        <v>208</v>
      </c>
      <c r="O71">
        <v>69</v>
      </c>
      <c r="P71">
        <v>0</v>
      </c>
      <c r="Q71">
        <v>171</v>
      </c>
      <c r="R71">
        <v>794</v>
      </c>
      <c r="S71">
        <v>121</v>
      </c>
      <c r="T71">
        <v>328</v>
      </c>
      <c r="U71" s="6">
        <v>1.0000000000000001E-86</v>
      </c>
      <c r="V71">
        <v>270</v>
      </c>
    </row>
    <row r="72" spans="1:22" x14ac:dyDescent="0.25">
      <c r="A72">
        <v>19467</v>
      </c>
      <c r="B72">
        <v>4</v>
      </c>
      <c r="C72">
        <v>25.502983610000001</v>
      </c>
      <c r="D72">
        <v>-19.475578639999998</v>
      </c>
      <c r="E72">
        <v>-21.366157789999999</v>
      </c>
      <c r="F72">
        <v>-21.492315529999999</v>
      </c>
      <c r="G72">
        <v>21.306886219999999</v>
      </c>
      <c r="H72">
        <v>-20.832909740000002</v>
      </c>
      <c r="I72">
        <v>9.0133436180000004</v>
      </c>
      <c r="J72">
        <v>-21.335998</v>
      </c>
      <c r="K72" t="s">
        <v>1498</v>
      </c>
      <c r="L72" t="s">
        <v>1499</v>
      </c>
      <c r="M72">
        <v>29.05</v>
      </c>
      <c r="N72">
        <v>210</v>
      </c>
      <c r="O72">
        <v>140</v>
      </c>
      <c r="P72">
        <v>1</v>
      </c>
      <c r="Q72">
        <v>27</v>
      </c>
      <c r="R72">
        <v>656</v>
      </c>
      <c r="S72">
        <v>580</v>
      </c>
      <c r="T72">
        <v>780</v>
      </c>
      <c r="U72" s="6">
        <v>1.9999999999999998E-21</v>
      </c>
      <c r="V72">
        <v>99.4</v>
      </c>
    </row>
    <row r="73" spans="1:22" x14ac:dyDescent="0.25">
      <c r="A73">
        <v>21419</v>
      </c>
      <c r="B73">
        <v>4</v>
      </c>
      <c r="C73">
        <v>8.1218335140000004</v>
      </c>
      <c r="D73">
        <v>-20.869530780000002</v>
      </c>
      <c r="E73">
        <v>-7.8919207489999996</v>
      </c>
      <c r="F73">
        <v>-7.9508912450000002</v>
      </c>
      <c r="G73">
        <v>6.4344838280000003</v>
      </c>
      <c r="H73">
        <v>-19.94926396</v>
      </c>
      <c r="I73">
        <v>8.2232136540000003</v>
      </c>
      <c r="J73">
        <v>-20.655978000000001</v>
      </c>
      <c r="K73" t="s">
        <v>1500</v>
      </c>
      <c r="L73" t="s">
        <v>1501</v>
      </c>
      <c r="M73">
        <v>64.680000000000007</v>
      </c>
      <c r="N73">
        <v>269</v>
      </c>
      <c r="O73">
        <v>92</v>
      </c>
      <c r="P73">
        <v>2</v>
      </c>
      <c r="Q73">
        <v>46</v>
      </c>
      <c r="R73">
        <v>849</v>
      </c>
      <c r="S73">
        <v>1</v>
      </c>
      <c r="T73">
        <v>267</v>
      </c>
      <c r="U73" s="6">
        <v>2E-132</v>
      </c>
      <c r="V73">
        <v>387</v>
      </c>
    </row>
    <row r="74" spans="1:22" x14ac:dyDescent="0.25">
      <c r="A74">
        <v>21541</v>
      </c>
      <c r="B74">
        <v>4</v>
      </c>
      <c r="C74">
        <v>29.3719675</v>
      </c>
      <c r="D74">
        <v>-20.51092147</v>
      </c>
      <c r="E74">
        <v>-22.215689229999999</v>
      </c>
      <c r="F74">
        <v>-22.29875805</v>
      </c>
      <c r="G74">
        <v>22.06336756</v>
      </c>
      <c r="H74">
        <v>-21.613746039999999</v>
      </c>
      <c r="I74">
        <v>9.7357298950000004</v>
      </c>
      <c r="J74">
        <v>-22.005433</v>
      </c>
      <c r="K74" t="s">
        <v>1502</v>
      </c>
      <c r="L74" t="s">
        <v>1503</v>
      </c>
      <c r="M74">
        <v>66.900000000000006</v>
      </c>
      <c r="N74">
        <v>281</v>
      </c>
      <c r="O74">
        <v>92</v>
      </c>
      <c r="P74">
        <v>1</v>
      </c>
      <c r="Q74">
        <v>4</v>
      </c>
      <c r="R74">
        <v>846</v>
      </c>
      <c r="S74">
        <v>10</v>
      </c>
      <c r="T74">
        <v>289</v>
      </c>
      <c r="U74" s="6">
        <v>3.0000000000000001E-113</v>
      </c>
      <c r="V74">
        <v>343</v>
      </c>
    </row>
    <row r="75" spans="1:22" x14ac:dyDescent="0.25">
      <c r="A75">
        <v>21819</v>
      </c>
      <c r="B75">
        <v>4</v>
      </c>
      <c r="C75">
        <v>8.8275126410000002</v>
      </c>
      <c r="D75">
        <v>-21.414752270000001</v>
      </c>
      <c r="E75">
        <v>-23.064812809999999</v>
      </c>
      <c r="F75">
        <v>-23.208912000000002</v>
      </c>
      <c r="G75">
        <v>21.79495064</v>
      </c>
      <c r="H75">
        <v>-21.325316870000002</v>
      </c>
      <c r="I75">
        <v>9.6511121089999996</v>
      </c>
      <c r="J75">
        <v>-21.967846999999999</v>
      </c>
      <c r="K75" t="s">
        <v>1504</v>
      </c>
      <c r="L75" t="s">
        <v>1505</v>
      </c>
      <c r="M75">
        <v>60.07</v>
      </c>
      <c r="N75">
        <v>283</v>
      </c>
      <c r="O75">
        <v>111</v>
      </c>
      <c r="P75">
        <v>1</v>
      </c>
      <c r="Q75">
        <v>8</v>
      </c>
      <c r="R75">
        <v>856</v>
      </c>
      <c r="S75">
        <v>6</v>
      </c>
      <c r="T75">
        <v>286</v>
      </c>
      <c r="U75" s="6">
        <v>3.9999999999999999E-105</v>
      </c>
      <c r="V75">
        <v>328</v>
      </c>
    </row>
    <row r="76" spans="1:22" x14ac:dyDescent="0.25">
      <c r="A76">
        <v>24188</v>
      </c>
      <c r="B76">
        <v>4</v>
      </c>
      <c r="C76">
        <v>7.9759197369999999</v>
      </c>
      <c r="D76">
        <v>-20.8327384</v>
      </c>
      <c r="E76">
        <v>-7.8305405180000003</v>
      </c>
      <c r="F76">
        <v>-7.8895108799999996</v>
      </c>
      <c r="G76">
        <v>6.6356699209999999</v>
      </c>
      <c r="H76">
        <v>-19.95782788</v>
      </c>
      <c r="I76">
        <v>8.4255639220000003</v>
      </c>
      <c r="J76">
        <v>-20.832542</v>
      </c>
      <c r="K76" t="s">
        <v>1506</v>
      </c>
      <c r="L76" t="s">
        <v>1507</v>
      </c>
      <c r="M76">
        <v>57.32</v>
      </c>
      <c r="N76">
        <v>246</v>
      </c>
      <c r="O76">
        <v>100</v>
      </c>
      <c r="P76">
        <v>2</v>
      </c>
      <c r="Q76">
        <v>62</v>
      </c>
      <c r="R76">
        <v>796</v>
      </c>
      <c r="S76">
        <v>5</v>
      </c>
      <c r="T76">
        <v>246</v>
      </c>
      <c r="U76" s="6">
        <v>7.9999999999999999E-92</v>
      </c>
      <c r="V76">
        <v>290</v>
      </c>
    </row>
    <row r="77" spans="1:22" x14ac:dyDescent="0.25">
      <c r="A77">
        <v>25966</v>
      </c>
      <c r="B77">
        <v>4</v>
      </c>
      <c r="C77">
        <v>1.3052052359999999</v>
      </c>
      <c r="D77">
        <v>-21.331595579999998</v>
      </c>
      <c r="E77">
        <v>-8.3624220240000007</v>
      </c>
      <c r="F77">
        <v>0.28333749600000002</v>
      </c>
      <c r="G77">
        <v>21.739374770000001</v>
      </c>
      <c r="H77">
        <v>-21.508401559999999</v>
      </c>
      <c r="I77">
        <v>9.4137398189999999</v>
      </c>
      <c r="J77">
        <v>-8.0737900000000007</v>
      </c>
      <c r="K77" t="s">
        <v>1508</v>
      </c>
      <c r="L77" t="s">
        <v>1375</v>
      </c>
      <c r="M77">
        <v>27.93</v>
      </c>
      <c r="N77">
        <v>179</v>
      </c>
      <c r="O77">
        <v>114</v>
      </c>
      <c r="P77">
        <v>9</v>
      </c>
      <c r="Q77">
        <v>163</v>
      </c>
      <c r="R77">
        <v>666</v>
      </c>
      <c r="S77">
        <v>158</v>
      </c>
      <c r="T77">
        <v>332</v>
      </c>
      <c r="U77">
        <v>3.9999999999999998E-7</v>
      </c>
      <c r="V77">
        <v>55.5</v>
      </c>
    </row>
    <row r="78" spans="1:22" x14ac:dyDescent="0.25">
      <c r="A78">
        <v>14259</v>
      </c>
      <c r="B78">
        <v>4</v>
      </c>
      <c r="C78">
        <v>7.8249628480000002</v>
      </c>
      <c r="D78">
        <v>-21.013666520000001</v>
      </c>
      <c r="E78">
        <v>-7.8530977320000002</v>
      </c>
      <c r="F78">
        <v>-7.912072223</v>
      </c>
      <c r="G78">
        <v>21.519537939999999</v>
      </c>
      <c r="H78">
        <v>-20.80006788</v>
      </c>
      <c r="I78">
        <v>8.8504434740000004</v>
      </c>
      <c r="J78">
        <v>-21.488244999999999</v>
      </c>
      <c r="K78" t="s">
        <v>1509</v>
      </c>
      <c r="L78" t="s">
        <v>1510</v>
      </c>
      <c r="M78">
        <v>72.36</v>
      </c>
      <c r="N78">
        <v>123</v>
      </c>
      <c r="O78">
        <v>34</v>
      </c>
      <c r="P78">
        <v>0</v>
      </c>
      <c r="Q78">
        <v>1</v>
      </c>
      <c r="R78">
        <v>369</v>
      </c>
      <c r="S78">
        <v>116</v>
      </c>
      <c r="T78">
        <v>238</v>
      </c>
      <c r="U78" s="6">
        <v>9E-61</v>
      </c>
      <c r="V78">
        <v>199</v>
      </c>
    </row>
    <row r="79" spans="1:22" x14ac:dyDescent="0.25">
      <c r="A79">
        <v>17590</v>
      </c>
      <c r="B79">
        <v>5</v>
      </c>
      <c r="C79">
        <v>29.806542919999998</v>
      </c>
      <c r="D79">
        <v>-22.20419193</v>
      </c>
      <c r="E79">
        <v>-22.321713389999999</v>
      </c>
      <c r="F79">
        <v>-22.381734260000002</v>
      </c>
      <c r="G79">
        <v>10.047069260000001</v>
      </c>
      <c r="H79">
        <v>0.775575931</v>
      </c>
      <c r="I79">
        <v>-24.30075574</v>
      </c>
      <c r="J79">
        <v>3.2291470000000002</v>
      </c>
      <c r="K79" t="s">
        <v>1511</v>
      </c>
      <c r="L79" t="s">
        <v>1501</v>
      </c>
      <c r="M79">
        <v>69.739999999999995</v>
      </c>
      <c r="N79">
        <v>271</v>
      </c>
      <c r="O79">
        <v>80</v>
      </c>
      <c r="P79">
        <v>1</v>
      </c>
      <c r="Q79">
        <v>1</v>
      </c>
      <c r="R79">
        <v>813</v>
      </c>
      <c r="S79">
        <v>53</v>
      </c>
      <c r="T79">
        <v>321</v>
      </c>
      <c r="U79" s="6">
        <v>6.9999999999999999E-145</v>
      </c>
      <c r="V79">
        <v>418</v>
      </c>
    </row>
    <row r="80" spans="1:22" x14ac:dyDescent="0.25">
      <c r="A80">
        <v>22491</v>
      </c>
      <c r="B80">
        <v>5</v>
      </c>
      <c r="C80">
        <v>28.139781899999999</v>
      </c>
      <c r="D80">
        <v>-19.755108029999999</v>
      </c>
      <c r="E80">
        <v>-20.581855019999999</v>
      </c>
      <c r="F80">
        <v>-20.71983127</v>
      </c>
      <c r="G80">
        <v>-7.5506747000000001</v>
      </c>
      <c r="H80">
        <v>-5.1553132880000003</v>
      </c>
      <c r="I80">
        <v>-5.9294387430000004</v>
      </c>
      <c r="J80">
        <v>-5.5687369999999996</v>
      </c>
      <c r="K80" t="s">
        <v>1512</v>
      </c>
      <c r="L80" t="s">
        <v>1387</v>
      </c>
      <c r="M80">
        <v>97.72</v>
      </c>
      <c r="N80">
        <v>263</v>
      </c>
      <c r="O80">
        <v>6</v>
      </c>
      <c r="P80">
        <v>0</v>
      </c>
      <c r="Q80">
        <v>99</v>
      </c>
      <c r="R80">
        <v>887</v>
      </c>
      <c r="S80">
        <v>1</v>
      </c>
      <c r="T80">
        <v>263</v>
      </c>
      <c r="U80" s="6">
        <v>4.0000000000000001E-180</v>
      </c>
      <c r="V80">
        <v>512</v>
      </c>
    </row>
    <row r="81" spans="1:22" x14ac:dyDescent="0.25">
      <c r="A81">
        <v>23405</v>
      </c>
      <c r="B81">
        <v>5</v>
      </c>
      <c r="C81">
        <v>28.139781899999999</v>
      </c>
      <c r="D81">
        <v>-19.755108029999999</v>
      </c>
      <c r="E81">
        <v>-20.581855019999999</v>
      </c>
      <c r="F81">
        <v>-20.71983127</v>
      </c>
      <c r="G81">
        <v>-7.5506747000000001</v>
      </c>
      <c r="H81">
        <v>-5.1553132880000003</v>
      </c>
      <c r="I81">
        <v>-5.9294387430000004</v>
      </c>
      <c r="J81">
        <v>-5.5687369999999996</v>
      </c>
      <c r="K81" t="s">
        <v>1513</v>
      </c>
      <c r="L81" t="s">
        <v>1514</v>
      </c>
      <c r="M81">
        <v>40.35</v>
      </c>
      <c r="N81">
        <v>171</v>
      </c>
      <c r="O81">
        <v>85</v>
      </c>
      <c r="P81">
        <v>4</v>
      </c>
      <c r="Q81">
        <v>136</v>
      </c>
      <c r="R81">
        <v>603</v>
      </c>
      <c r="S81">
        <v>3</v>
      </c>
      <c r="T81">
        <v>171</v>
      </c>
      <c r="U81" s="6">
        <v>4.0000000000000002E-33</v>
      </c>
      <c r="V81">
        <v>130</v>
      </c>
    </row>
    <row r="82" spans="1:22" x14ac:dyDescent="0.25">
      <c r="A82">
        <v>23205</v>
      </c>
      <c r="B82">
        <v>1</v>
      </c>
      <c r="C82">
        <v>0.81320408300000002</v>
      </c>
      <c r="D82">
        <v>-10.10641296</v>
      </c>
      <c r="E82">
        <v>-0.22229840000000001</v>
      </c>
      <c r="F82">
        <v>0.43980159899999999</v>
      </c>
      <c r="G82">
        <v>-0.76049533300000005</v>
      </c>
      <c r="H82">
        <v>0.55317181800000004</v>
      </c>
      <c r="I82">
        <v>0.46798602299999997</v>
      </c>
      <c r="J82">
        <v>-10.245077</v>
      </c>
      <c r="K82" t="e">
        <v>#N/A</v>
      </c>
      <c r="L82" t="e">
        <v>#N/A</v>
      </c>
      <c r="M82" t="e">
        <v>#N/A</v>
      </c>
      <c r="N82" t="e">
        <v>#N/A</v>
      </c>
      <c r="O82" t="e">
        <v>#N/A</v>
      </c>
      <c r="P82" t="e">
        <v>#N/A</v>
      </c>
      <c r="Q82" t="e">
        <v>#N/A</v>
      </c>
      <c r="R82" t="e">
        <v>#N/A</v>
      </c>
      <c r="S82" t="e">
        <v>#N/A</v>
      </c>
      <c r="T82" t="e">
        <v>#N/A</v>
      </c>
      <c r="U82" t="e">
        <v>#N/A</v>
      </c>
      <c r="V82" t="e">
        <v>#N/A</v>
      </c>
    </row>
    <row r="83" spans="1:22" x14ac:dyDescent="0.25">
      <c r="A83">
        <v>25945</v>
      </c>
      <c r="B83">
        <v>1</v>
      </c>
      <c r="C83">
        <v>0.41533830599999999</v>
      </c>
      <c r="D83">
        <v>-7.3023332620000003</v>
      </c>
      <c r="E83">
        <v>0.44797611999999998</v>
      </c>
      <c r="F83">
        <v>0.52568788499999997</v>
      </c>
      <c r="G83">
        <v>-0.90763978199999995</v>
      </c>
      <c r="H83">
        <v>1.465658498</v>
      </c>
      <c r="I83">
        <v>-0.70447946100000003</v>
      </c>
      <c r="J83">
        <v>-7.4753879999999997</v>
      </c>
      <c r="K83" t="e">
        <v>#N/A</v>
      </c>
      <c r="L83" t="e">
        <v>#N/A</v>
      </c>
      <c r="M83" t="e">
        <v>#N/A</v>
      </c>
      <c r="N83" t="e">
        <v>#N/A</v>
      </c>
      <c r="O83" t="e">
        <v>#N/A</v>
      </c>
      <c r="P83" t="e">
        <v>#N/A</v>
      </c>
      <c r="Q83" t="e">
        <v>#N/A</v>
      </c>
      <c r="R83" t="e">
        <v>#N/A</v>
      </c>
      <c r="S83" t="e">
        <v>#N/A</v>
      </c>
      <c r="T83" t="e">
        <v>#N/A</v>
      </c>
      <c r="U83" t="e">
        <v>#N/A</v>
      </c>
      <c r="V83" t="e">
        <v>#N/A</v>
      </c>
    </row>
    <row r="84" spans="1:22" x14ac:dyDescent="0.25">
      <c r="A84">
        <v>28861</v>
      </c>
      <c r="B84">
        <v>1</v>
      </c>
      <c r="C84">
        <v>-1.0642647110000001</v>
      </c>
      <c r="D84">
        <v>-20.892108910000001</v>
      </c>
      <c r="E84">
        <v>-7.768167407</v>
      </c>
      <c r="F84">
        <v>2.989440761</v>
      </c>
      <c r="G84">
        <v>5.5453643130000003</v>
      </c>
      <c r="H84">
        <v>-5.0973382840000001</v>
      </c>
      <c r="I84">
        <v>7.3304609980000004</v>
      </c>
      <c r="J84">
        <v>-7.8496230000000002</v>
      </c>
      <c r="K84" t="e">
        <v>#N/A</v>
      </c>
      <c r="L84" t="e">
        <v>#N/A</v>
      </c>
      <c r="M84" t="e">
        <v>#N/A</v>
      </c>
      <c r="N84" t="e">
        <v>#N/A</v>
      </c>
      <c r="O84" t="e">
        <v>#N/A</v>
      </c>
      <c r="P84" t="e">
        <v>#N/A</v>
      </c>
      <c r="Q84" t="e">
        <v>#N/A</v>
      </c>
      <c r="R84" t="e">
        <v>#N/A</v>
      </c>
      <c r="S84" t="e">
        <v>#N/A</v>
      </c>
      <c r="T84" t="e">
        <v>#N/A</v>
      </c>
      <c r="U84" t="e">
        <v>#N/A</v>
      </c>
      <c r="V84" t="e">
        <v>#N/A</v>
      </c>
    </row>
    <row r="85" spans="1:22" x14ac:dyDescent="0.25">
      <c r="A85">
        <v>33581</v>
      </c>
      <c r="B85">
        <v>1</v>
      </c>
      <c r="C85">
        <v>0.48780637999999998</v>
      </c>
      <c r="D85">
        <v>-8.4564030510000006</v>
      </c>
      <c r="E85">
        <v>0.58422371200000001</v>
      </c>
      <c r="F85">
        <v>-0.59677332199999999</v>
      </c>
      <c r="G85">
        <v>-0.111906986</v>
      </c>
      <c r="H85">
        <v>0.13170733000000001</v>
      </c>
      <c r="I85">
        <v>1.2802959679999999</v>
      </c>
      <c r="J85">
        <v>-9.2271719999999995</v>
      </c>
      <c r="K85" t="e">
        <v>#N/A</v>
      </c>
      <c r="L85" t="e">
        <v>#N/A</v>
      </c>
      <c r="M85" t="e">
        <v>#N/A</v>
      </c>
      <c r="N85" t="e">
        <v>#N/A</v>
      </c>
      <c r="O85" t="e">
        <v>#N/A</v>
      </c>
      <c r="P85" t="e">
        <v>#N/A</v>
      </c>
      <c r="Q85" t="e">
        <v>#N/A</v>
      </c>
      <c r="R85" t="e">
        <v>#N/A</v>
      </c>
      <c r="S85" t="e">
        <v>#N/A</v>
      </c>
      <c r="T85" t="e">
        <v>#N/A</v>
      </c>
      <c r="U85" t="e">
        <v>#N/A</v>
      </c>
      <c r="V85" t="e">
        <v>#N/A</v>
      </c>
    </row>
    <row r="86" spans="1:22" x14ac:dyDescent="0.25">
      <c r="A86">
        <v>37133</v>
      </c>
      <c r="B86">
        <v>1</v>
      </c>
      <c r="C86">
        <v>0.247784955</v>
      </c>
      <c r="D86">
        <v>-7.3470118080000004</v>
      </c>
      <c r="E86">
        <v>0.28554541100000003</v>
      </c>
      <c r="F86">
        <v>0.72662178200000005</v>
      </c>
      <c r="G86">
        <v>-1.237412092</v>
      </c>
      <c r="H86">
        <v>0.52540353100000003</v>
      </c>
      <c r="I86">
        <v>0.10406860699999999</v>
      </c>
      <c r="J86">
        <v>-7.9429210000000001</v>
      </c>
      <c r="K86" t="e">
        <v>#N/A</v>
      </c>
      <c r="L86" t="e">
        <v>#N/A</v>
      </c>
      <c r="M86" t="e">
        <v>#N/A</v>
      </c>
      <c r="N86" t="e">
        <v>#N/A</v>
      </c>
      <c r="O86" t="e">
        <v>#N/A</v>
      </c>
      <c r="P86" t="e">
        <v>#N/A</v>
      </c>
      <c r="Q86" t="e">
        <v>#N/A</v>
      </c>
      <c r="R86" t="e">
        <v>#N/A</v>
      </c>
      <c r="S86" t="e">
        <v>#N/A</v>
      </c>
      <c r="T86" t="e">
        <v>#N/A</v>
      </c>
      <c r="U86" t="e">
        <v>#N/A</v>
      </c>
      <c r="V86" t="e">
        <v>#N/A</v>
      </c>
    </row>
    <row r="87" spans="1:22" x14ac:dyDescent="0.25">
      <c r="A87">
        <v>37597</v>
      </c>
      <c r="B87">
        <v>1</v>
      </c>
      <c r="C87">
        <v>0.40246701899999998</v>
      </c>
      <c r="D87">
        <v>0.85360647300000003</v>
      </c>
      <c r="E87">
        <v>-11.3096388</v>
      </c>
      <c r="F87">
        <v>-0.13183181199999999</v>
      </c>
      <c r="G87">
        <v>-1.4838908639999999</v>
      </c>
      <c r="H87">
        <v>-0.26451824600000001</v>
      </c>
      <c r="I87">
        <v>0.54122210900000001</v>
      </c>
      <c r="J87">
        <v>-11.158359000000001</v>
      </c>
      <c r="K87" t="e">
        <v>#N/A</v>
      </c>
      <c r="L87" t="e">
        <v>#N/A</v>
      </c>
      <c r="M87" t="e">
        <v>#N/A</v>
      </c>
      <c r="N87" t="e">
        <v>#N/A</v>
      </c>
      <c r="O87" t="e">
        <v>#N/A</v>
      </c>
      <c r="P87" t="e">
        <v>#N/A</v>
      </c>
      <c r="Q87" t="e">
        <v>#N/A</v>
      </c>
      <c r="R87" t="e">
        <v>#N/A</v>
      </c>
      <c r="S87" t="e">
        <v>#N/A</v>
      </c>
      <c r="T87" t="e">
        <v>#N/A</v>
      </c>
      <c r="U87" t="e">
        <v>#N/A</v>
      </c>
      <c r="V87" t="e">
        <v>#N/A</v>
      </c>
    </row>
    <row r="88" spans="1:22" x14ac:dyDescent="0.25">
      <c r="A88">
        <v>39380</v>
      </c>
      <c r="B88">
        <v>1</v>
      </c>
      <c r="C88">
        <v>1.1009048969999999</v>
      </c>
      <c r="D88">
        <v>-8.0708027480000002</v>
      </c>
      <c r="E88">
        <v>-7.9728048999999995E-2</v>
      </c>
      <c r="F88">
        <v>-0.410463101</v>
      </c>
      <c r="G88">
        <v>-0.27454113499999999</v>
      </c>
      <c r="H88">
        <v>1.3234468619999999</v>
      </c>
      <c r="I88">
        <v>0.50856268800000004</v>
      </c>
      <c r="J88">
        <v>-8.6172609999999992</v>
      </c>
      <c r="K88" t="e">
        <v>#N/A</v>
      </c>
      <c r="L88" t="e">
        <v>#N/A</v>
      </c>
      <c r="M88" t="e">
        <v>#N/A</v>
      </c>
      <c r="N88" t="e">
        <v>#N/A</v>
      </c>
      <c r="O88" t="e">
        <v>#N/A</v>
      </c>
      <c r="P88" t="e">
        <v>#N/A</v>
      </c>
      <c r="Q88" t="e">
        <v>#N/A</v>
      </c>
      <c r="R88" t="e">
        <v>#N/A</v>
      </c>
      <c r="S88" t="e">
        <v>#N/A</v>
      </c>
      <c r="T88" t="e">
        <v>#N/A</v>
      </c>
      <c r="U88" t="e">
        <v>#N/A</v>
      </c>
      <c r="V88" t="e">
        <v>#N/A</v>
      </c>
    </row>
    <row r="89" spans="1:22" x14ac:dyDescent="0.25">
      <c r="A89">
        <v>39697</v>
      </c>
      <c r="B89">
        <v>1</v>
      </c>
      <c r="C89">
        <v>-0.28874138799999999</v>
      </c>
      <c r="D89">
        <v>-20.651225140000001</v>
      </c>
      <c r="E89">
        <v>2.6780326419999998</v>
      </c>
      <c r="F89">
        <v>-21.426392480000001</v>
      </c>
      <c r="G89">
        <v>-8.7540741539999996</v>
      </c>
      <c r="H89">
        <v>-20.5894187</v>
      </c>
      <c r="I89">
        <v>-8.1474160569999992</v>
      </c>
      <c r="J89">
        <v>-20.929987000000001</v>
      </c>
      <c r="K89" t="e">
        <v>#N/A</v>
      </c>
      <c r="L89" t="e">
        <v>#N/A</v>
      </c>
      <c r="M89" t="e">
        <v>#N/A</v>
      </c>
      <c r="N89" t="e">
        <v>#N/A</v>
      </c>
      <c r="O89" t="e">
        <v>#N/A</v>
      </c>
      <c r="P89" t="e">
        <v>#N/A</v>
      </c>
      <c r="Q89" t="e">
        <v>#N/A</v>
      </c>
      <c r="R89" t="e">
        <v>#N/A</v>
      </c>
      <c r="S89" t="e">
        <v>#N/A</v>
      </c>
      <c r="T89" t="e">
        <v>#N/A</v>
      </c>
      <c r="U89" t="e">
        <v>#N/A</v>
      </c>
      <c r="V89" t="e">
        <v>#N/A</v>
      </c>
    </row>
    <row r="90" spans="1:22" x14ac:dyDescent="0.25">
      <c r="A90">
        <v>41720</v>
      </c>
      <c r="B90">
        <v>1</v>
      </c>
      <c r="C90">
        <v>-0.50480019899999995</v>
      </c>
      <c r="D90">
        <v>0.12510481600000001</v>
      </c>
      <c r="E90">
        <v>-8.8617933099999995</v>
      </c>
      <c r="F90">
        <v>1.5348161499999999</v>
      </c>
      <c r="G90">
        <v>0.22614731499999999</v>
      </c>
      <c r="H90">
        <v>0.59289119000000001</v>
      </c>
      <c r="I90">
        <v>1.535864015</v>
      </c>
      <c r="J90">
        <v>-9.064012</v>
      </c>
      <c r="K90" t="e">
        <v>#N/A</v>
      </c>
      <c r="L90" t="e">
        <v>#N/A</v>
      </c>
      <c r="M90" t="e">
        <v>#N/A</v>
      </c>
      <c r="N90" t="e">
        <v>#N/A</v>
      </c>
      <c r="O90" t="e">
        <v>#N/A</v>
      </c>
      <c r="P90" t="e">
        <v>#N/A</v>
      </c>
      <c r="Q90" t="e">
        <v>#N/A</v>
      </c>
      <c r="R90" t="e">
        <v>#N/A</v>
      </c>
      <c r="S90" t="e">
        <v>#N/A</v>
      </c>
      <c r="T90" t="e">
        <v>#N/A</v>
      </c>
      <c r="U90" t="e">
        <v>#N/A</v>
      </c>
      <c r="V90" t="e">
        <v>#N/A</v>
      </c>
    </row>
    <row r="91" spans="1:22" x14ac:dyDescent="0.25">
      <c r="A91">
        <v>41849</v>
      </c>
      <c r="B91">
        <v>1</v>
      </c>
      <c r="C91">
        <v>3.9036815219999998</v>
      </c>
      <c r="D91">
        <v>-22.710943010000001</v>
      </c>
      <c r="E91">
        <v>-9.6284161879999992</v>
      </c>
      <c r="F91">
        <v>-1.60671476</v>
      </c>
      <c r="G91">
        <v>6.2616838680000004</v>
      </c>
      <c r="H91">
        <v>-5.8105219180000001</v>
      </c>
      <c r="I91">
        <v>8.0491569080000005</v>
      </c>
      <c r="J91">
        <v>-7.0388089999999996</v>
      </c>
      <c r="K91" t="e">
        <v>#N/A</v>
      </c>
      <c r="L91" t="e">
        <v>#N/A</v>
      </c>
      <c r="M91" t="e">
        <v>#N/A</v>
      </c>
      <c r="N91" t="e">
        <v>#N/A</v>
      </c>
      <c r="O91" t="e">
        <v>#N/A</v>
      </c>
      <c r="P91" t="e">
        <v>#N/A</v>
      </c>
      <c r="Q91" t="e">
        <v>#N/A</v>
      </c>
      <c r="R91" t="e">
        <v>#N/A</v>
      </c>
      <c r="S91" t="e">
        <v>#N/A</v>
      </c>
      <c r="T91" t="e">
        <v>#N/A</v>
      </c>
      <c r="U91" t="e">
        <v>#N/A</v>
      </c>
      <c r="V91" t="e">
        <v>#N/A</v>
      </c>
    </row>
    <row r="92" spans="1:22" x14ac:dyDescent="0.25">
      <c r="A92">
        <v>43296</v>
      </c>
      <c r="B92">
        <v>1</v>
      </c>
      <c r="C92">
        <v>-20.567046040000001</v>
      </c>
      <c r="D92">
        <v>-6.2554243520000004</v>
      </c>
      <c r="E92">
        <v>-21.827876509999999</v>
      </c>
      <c r="F92">
        <v>2.4241805429999999</v>
      </c>
      <c r="G92">
        <v>8.6091920759999994</v>
      </c>
      <c r="H92">
        <v>0.156673009</v>
      </c>
      <c r="I92">
        <v>1.4399566399999999</v>
      </c>
      <c r="J92">
        <v>0.69239300000000004</v>
      </c>
      <c r="K92" t="e">
        <v>#N/A</v>
      </c>
      <c r="L92" t="e">
        <v>#N/A</v>
      </c>
      <c r="M92" t="e">
        <v>#N/A</v>
      </c>
      <c r="N92" t="e">
        <v>#N/A</v>
      </c>
      <c r="O92" t="e">
        <v>#N/A</v>
      </c>
      <c r="P92" t="e">
        <v>#N/A</v>
      </c>
      <c r="Q92" t="e">
        <v>#N/A</v>
      </c>
      <c r="R92" t="e">
        <v>#N/A</v>
      </c>
      <c r="S92" t="e">
        <v>#N/A</v>
      </c>
      <c r="T92" t="e">
        <v>#N/A</v>
      </c>
      <c r="U92" t="e">
        <v>#N/A</v>
      </c>
      <c r="V92" t="e">
        <v>#N/A</v>
      </c>
    </row>
    <row r="93" spans="1:22" x14ac:dyDescent="0.25">
      <c r="A93">
        <v>44263</v>
      </c>
      <c r="B93">
        <v>1</v>
      </c>
      <c r="C93">
        <v>1.3412669370000001</v>
      </c>
      <c r="D93">
        <v>-9.6750208569999998</v>
      </c>
      <c r="E93">
        <v>-10.227388469999999</v>
      </c>
      <c r="F93">
        <v>0.88938396399999997</v>
      </c>
      <c r="G93">
        <v>9.1199379329999992</v>
      </c>
      <c r="H93">
        <v>3.2478569940000002</v>
      </c>
      <c r="I93">
        <v>0.74736899300000004</v>
      </c>
      <c r="J93">
        <v>-9.8813700000000004</v>
      </c>
      <c r="K93" t="e">
        <v>#N/A</v>
      </c>
      <c r="L93" t="e">
        <v>#N/A</v>
      </c>
      <c r="M93" t="e">
        <v>#N/A</v>
      </c>
      <c r="N93" t="e">
        <v>#N/A</v>
      </c>
      <c r="O93" t="e">
        <v>#N/A</v>
      </c>
      <c r="P93" t="e">
        <v>#N/A</v>
      </c>
      <c r="Q93" t="e">
        <v>#N/A</v>
      </c>
      <c r="R93" t="e">
        <v>#N/A</v>
      </c>
      <c r="S93" t="e">
        <v>#N/A</v>
      </c>
      <c r="T93" t="e">
        <v>#N/A</v>
      </c>
      <c r="U93" t="e">
        <v>#N/A</v>
      </c>
      <c r="V93" t="e">
        <v>#N/A</v>
      </c>
    </row>
    <row r="94" spans="1:22" x14ac:dyDescent="0.25">
      <c r="A94">
        <v>48852</v>
      </c>
      <c r="B94">
        <v>1</v>
      </c>
      <c r="C94">
        <v>0.78050885299999995</v>
      </c>
      <c r="D94">
        <v>-8.9752578449999998</v>
      </c>
      <c r="E94">
        <v>-0.75537914100000003</v>
      </c>
      <c r="F94">
        <v>0.30306905499999998</v>
      </c>
      <c r="G94">
        <v>1.876135592</v>
      </c>
      <c r="H94">
        <v>-0.147228938</v>
      </c>
      <c r="I94">
        <v>2.5586501259999999</v>
      </c>
      <c r="J94">
        <v>-9.6367940000000001</v>
      </c>
      <c r="K94" t="e">
        <v>#N/A</v>
      </c>
      <c r="L94" t="e">
        <v>#N/A</v>
      </c>
      <c r="M94" t="e">
        <v>#N/A</v>
      </c>
      <c r="N94" t="e">
        <v>#N/A</v>
      </c>
      <c r="O94" t="e">
        <v>#N/A</v>
      </c>
      <c r="P94" t="e">
        <v>#N/A</v>
      </c>
      <c r="Q94" t="e">
        <v>#N/A</v>
      </c>
      <c r="R94" t="e">
        <v>#N/A</v>
      </c>
      <c r="S94" t="e">
        <v>#N/A</v>
      </c>
      <c r="T94" t="e">
        <v>#N/A</v>
      </c>
      <c r="U94" t="e">
        <v>#N/A</v>
      </c>
      <c r="V94" t="e">
        <v>#N/A</v>
      </c>
    </row>
    <row r="95" spans="1:22" x14ac:dyDescent="0.25">
      <c r="A95">
        <v>50751</v>
      </c>
      <c r="B95">
        <v>1</v>
      </c>
      <c r="C95">
        <v>0.32910852699999998</v>
      </c>
      <c r="D95">
        <v>-8.9531181150000005</v>
      </c>
      <c r="E95">
        <v>7.3137236999999994E-2</v>
      </c>
      <c r="F95">
        <v>1.166317899</v>
      </c>
      <c r="G95">
        <v>-1.9811577819999999</v>
      </c>
      <c r="H95">
        <v>1.6083740209999999</v>
      </c>
      <c r="I95">
        <v>-9.7270016730000002</v>
      </c>
      <c r="J95">
        <v>-9.6085480000000008</v>
      </c>
      <c r="K95" t="e">
        <v>#N/A</v>
      </c>
      <c r="L95" t="e">
        <v>#N/A</v>
      </c>
      <c r="M95" t="e">
        <v>#N/A</v>
      </c>
      <c r="N95" t="e">
        <v>#N/A</v>
      </c>
      <c r="O95" t="e">
        <v>#N/A</v>
      </c>
      <c r="P95" t="e">
        <v>#N/A</v>
      </c>
      <c r="Q95" t="e">
        <v>#N/A</v>
      </c>
      <c r="R95" t="e">
        <v>#N/A</v>
      </c>
      <c r="S95" t="e">
        <v>#N/A</v>
      </c>
      <c r="T95" t="e">
        <v>#N/A</v>
      </c>
      <c r="U95" t="e">
        <v>#N/A</v>
      </c>
      <c r="V95" t="e">
        <v>#N/A</v>
      </c>
    </row>
    <row r="96" spans="1:22" x14ac:dyDescent="0.25">
      <c r="A96">
        <v>52736</v>
      </c>
      <c r="B96">
        <v>1</v>
      </c>
      <c r="C96">
        <v>0.36051595199999997</v>
      </c>
      <c r="D96">
        <v>0.21679169400000001</v>
      </c>
      <c r="E96">
        <v>-9.5221928570000003</v>
      </c>
      <c r="F96">
        <v>0.52584251299999996</v>
      </c>
      <c r="G96">
        <v>-0.24878138299999999</v>
      </c>
      <c r="H96">
        <v>0.125034797</v>
      </c>
      <c r="I96">
        <v>1.6021511150000001</v>
      </c>
      <c r="J96">
        <v>-9.4086879999999997</v>
      </c>
      <c r="K96" t="e">
        <v>#N/A</v>
      </c>
      <c r="L96" t="e">
        <v>#N/A</v>
      </c>
      <c r="M96" t="e">
        <v>#N/A</v>
      </c>
      <c r="N96" t="e">
        <v>#N/A</v>
      </c>
      <c r="O96" t="e">
        <v>#N/A</v>
      </c>
      <c r="P96" t="e">
        <v>#N/A</v>
      </c>
      <c r="Q96" t="e">
        <v>#N/A</v>
      </c>
      <c r="R96" t="e">
        <v>#N/A</v>
      </c>
      <c r="S96" t="e">
        <v>#N/A</v>
      </c>
      <c r="T96" t="e">
        <v>#N/A</v>
      </c>
      <c r="U96" t="e">
        <v>#N/A</v>
      </c>
      <c r="V96" t="e">
        <v>#N/A</v>
      </c>
    </row>
    <row r="97" spans="1:22" x14ac:dyDescent="0.25">
      <c r="A97">
        <v>53520</v>
      </c>
      <c r="B97">
        <v>1</v>
      </c>
      <c r="C97">
        <v>2.0751799999999999E-4</v>
      </c>
      <c r="D97">
        <v>-8.3683824470000001</v>
      </c>
      <c r="E97">
        <v>1.361463976</v>
      </c>
      <c r="F97">
        <v>0.40879905500000002</v>
      </c>
      <c r="G97">
        <v>-0.306304352</v>
      </c>
      <c r="H97">
        <v>3.2973232079999999</v>
      </c>
      <c r="I97">
        <v>-8.9333579959999998</v>
      </c>
      <c r="J97">
        <v>-8.2300489999999993</v>
      </c>
      <c r="K97" t="e">
        <v>#N/A</v>
      </c>
      <c r="L97" t="e">
        <v>#N/A</v>
      </c>
      <c r="M97" t="e">
        <v>#N/A</v>
      </c>
      <c r="N97" t="e">
        <v>#N/A</v>
      </c>
      <c r="O97" t="e">
        <v>#N/A</v>
      </c>
      <c r="P97" t="e">
        <v>#N/A</v>
      </c>
      <c r="Q97" t="e">
        <v>#N/A</v>
      </c>
      <c r="R97" t="e">
        <v>#N/A</v>
      </c>
      <c r="S97" t="e">
        <v>#N/A</v>
      </c>
      <c r="T97" t="e">
        <v>#N/A</v>
      </c>
      <c r="U97" t="e">
        <v>#N/A</v>
      </c>
      <c r="V97" t="e">
        <v>#N/A</v>
      </c>
    </row>
    <row r="98" spans="1:22" x14ac:dyDescent="0.25">
      <c r="A98">
        <v>55770</v>
      </c>
      <c r="B98">
        <v>1</v>
      </c>
      <c r="C98">
        <v>0.36051595199999997</v>
      </c>
      <c r="D98">
        <v>0.21679169400000001</v>
      </c>
      <c r="E98">
        <v>-9.5221928570000003</v>
      </c>
      <c r="F98">
        <v>0.52584251299999996</v>
      </c>
      <c r="G98">
        <v>-0.24878138299999999</v>
      </c>
      <c r="H98">
        <v>0.125034797</v>
      </c>
      <c r="I98">
        <v>1.6021511150000001</v>
      </c>
      <c r="J98">
        <v>-9.4086879999999997</v>
      </c>
      <c r="K98" t="e">
        <v>#N/A</v>
      </c>
      <c r="L98" t="e">
        <v>#N/A</v>
      </c>
      <c r="M98" t="e">
        <v>#N/A</v>
      </c>
      <c r="N98" t="e">
        <v>#N/A</v>
      </c>
      <c r="O98" t="e">
        <v>#N/A</v>
      </c>
      <c r="P98" t="e">
        <v>#N/A</v>
      </c>
      <c r="Q98" t="e">
        <v>#N/A</v>
      </c>
      <c r="R98" t="e">
        <v>#N/A</v>
      </c>
      <c r="S98" t="e">
        <v>#N/A</v>
      </c>
      <c r="T98" t="e">
        <v>#N/A</v>
      </c>
      <c r="U98" t="e">
        <v>#N/A</v>
      </c>
      <c r="V98" t="e">
        <v>#N/A</v>
      </c>
    </row>
    <row r="99" spans="1:22" x14ac:dyDescent="0.25">
      <c r="A99">
        <v>56041</v>
      </c>
      <c r="B99">
        <v>1</v>
      </c>
      <c r="C99">
        <v>-0.73201588500000003</v>
      </c>
      <c r="D99">
        <v>1.263527552</v>
      </c>
      <c r="E99">
        <v>0.96567309199999996</v>
      </c>
      <c r="F99">
        <v>-12.39503994</v>
      </c>
      <c r="G99">
        <v>-1.4315035840000001</v>
      </c>
      <c r="H99">
        <v>-1.1725531490000001</v>
      </c>
      <c r="I99">
        <v>0.59334133</v>
      </c>
      <c r="J99">
        <v>-12.114224999999999</v>
      </c>
      <c r="K99" t="e">
        <v>#N/A</v>
      </c>
      <c r="L99" t="e">
        <v>#N/A</v>
      </c>
      <c r="M99" t="e">
        <v>#N/A</v>
      </c>
      <c r="N99" t="e">
        <v>#N/A</v>
      </c>
      <c r="O99" t="e">
        <v>#N/A</v>
      </c>
      <c r="P99" t="e">
        <v>#N/A</v>
      </c>
      <c r="Q99" t="e">
        <v>#N/A</v>
      </c>
      <c r="R99" t="e">
        <v>#N/A</v>
      </c>
      <c r="S99" t="e">
        <v>#N/A</v>
      </c>
      <c r="T99" t="e">
        <v>#N/A</v>
      </c>
      <c r="U99" t="e">
        <v>#N/A</v>
      </c>
      <c r="V99" t="e">
        <v>#N/A</v>
      </c>
    </row>
    <row r="100" spans="1:22" x14ac:dyDescent="0.25">
      <c r="A100">
        <v>57781</v>
      </c>
      <c r="B100">
        <v>1</v>
      </c>
      <c r="C100">
        <v>1.1888317000000001E-2</v>
      </c>
      <c r="D100">
        <v>-8.9972239690000002</v>
      </c>
      <c r="E100">
        <v>0.63980585700000003</v>
      </c>
      <c r="F100">
        <v>0.42814229199999998</v>
      </c>
      <c r="G100">
        <v>-0.854420658</v>
      </c>
      <c r="H100">
        <v>0.439548934</v>
      </c>
      <c r="I100">
        <v>0.60249528799999996</v>
      </c>
      <c r="J100">
        <v>-9.9387539999999994</v>
      </c>
      <c r="K100" t="e">
        <v>#N/A</v>
      </c>
      <c r="L100" t="e">
        <v>#N/A</v>
      </c>
      <c r="M100" t="e">
        <v>#N/A</v>
      </c>
      <c r="N100" t="e">
        <v>#N/A</v>
      </c>
      <c r="O100" t="e">
        <v>#N/A</v>
      </c>
      <c r="P100" t="e">
        <v>#N/A</v>
      </c>
      <c r="Q100" t="e">
        <v>#N/A</v>
      </c>
      <c r="R100" t="e">
        <v>#N/A</v>
      </c>
      <c r="S100" t="e">
        <v>#N/A</v>
      </c>
      <c r="T100" t="e">
        <v>#N/A</v>
      </c>
      <c r="U100" t="e">
        <v>#N/A</v>
      </c>
      <c r="V100" t="e">
        <v>#N/A</v>
      </c>
    </row>
    <row r="101" spans="1:22" x14ac:dyDescent="0.25">
      <c r="A101">
        <v>57784</v>
      </c>
      <c r="B101">
        <v>1</v>
      </c>
      <c r="C101">
        <v>-0.219474795</v>
      </c>
      <c r="D101">
        <v>-9.3233720249999994</v>
      </c>
      <c r="E101">
        <v>0.20570159199999999</v>
      </c>
      <c r="F101">
        <v>1.062641685</v>
      </c>
      <c r="G101">
        <v>-0.90663189099999997</v>
      </c>
      <c r="H101">
        <v>0.85849506499999995</v>
      </c>
      <c r="I101">
        <v>0.41964663000000002</v>
      </c>
      <c r="J101">
        <v>-10.548546999999999</v>
      </c>
      <c r="K101" t="e">
        <v>#N/A</v>
      </c>
      <c r="L101" t="e">
        <v>#N/A</v>
      </c>
      <c r="M101" t="e">
        <v>#N/A</v>
      </c>
      <c r="N101" t="e">
        <v>#N/A</v>
      </c>
      <c r="O101" t="e">
        <v>#N/A</v>
      </c>
      <c r="P101" t="e">
        <v>#N/A</v>
      </c>
      <c r="Q101" t="e">
        <v>#N/A</v>
      </c>
      <c r="R101" t="e">
        <v>#N/A</v>
      </c>
      <c r="S101" t="e">
        <v>#N/A</v>
      </c>
      <c r="T101" t="e">
        <v>#N/A</v>
      </c>
      <c r="U101" t="e">
        <v>#N/A</v>
      </c>
      <c r="V101" t="e">
        <v>#N/A</v>
      </c>
    </row>
    <row r="102" spans="1:22" x14ac:dyDescent="0.25">
      <c r="A102">
        <v>59740</v>
      </c>
      <c r="B102">
        <v>1</v>
      </c>
      <c r="C102">
        <v>0.247784955</v>
      </c>
      <c r="D102">
        <v>-7.3470118080000004</v>
      </c>
      <c r="E102">
        <v>0.28554541100000003</v>
      </c>
      <c r="F102">
        <v>0.72662178200000005</v>
      </c>
      <c r="G102">
        <v>-1.237412092</v>
      </c>
      <c r="H102">
        <v>0.52540353100000003</v>
      </c>
      <c r="I102">
        <v>0.10406860699999999</v>
      </c>
      <c r="J102">
        <v>-7.9429210000000001</v>
      </c>
      <c r="K102" t="e">
        <v>#N/A</v>
      </c>
      <c r="L102" t="e">
        <v>#N/A</v>
      </c>
      <c r="M102" t="e">
        <v>#N/A</v>
      </c>
      <c r="N102" t="e">
        <v>#N/A</v>
      </c>
      <c r="O102" t="e">
        <v>#N/A</v>
      </c>
      <c r="P102" t="e">
        <v>#N/A</v>
      </c>
      <c r="Q102" t="e">
        <v>#N/A</v>
      </c>
      <c r="R102" t="e">
        <v>#N/A</v>
      </c>
      <c r="S102" t="e">
        <v>#N/A</v>
      </c>
      <c r="T102" t="e">
        <v>#N/A</v>
      </c>
      <c r="U102" t="e">
        <v>#N/A</v>
      </c>
      <c r="V102" t="e">
        <v>#N/A</v>
      </c>
    </row>
    <row r="103" spans="1:22" x14ac:dyDescent="0.25">
      <c r="A103">
        <v>59964</v>
      </c>
      <c r="B103">
        <v>1</v>
      </c>
      <c r="C103">
        <v>1.500074022</v>
      </c>
      <c r="D103">
        <v>-8.8325729400000004</v>
      </c>
      <c r="E103">
        <v>0.222115278</v>
      </c>
      <c r="F103">
        <v>-1.2371311039999999</v>
      </c>
      <c r="G103">
        <v>-2.185466194</v>
      </c>
      <c r="H103">
        <v>0.74572991</v>
      </c>
      <c r="I103">
        <v>-1.618129616</v>
      </c>
      <c r="J103">
        <v>-8.9086400000000001</v>
      </c>
      <c r="K103" t="e">
        <v>#N/A</v>
      </c>
      <c r="L103" t="e">
        <v>#N/A</v>
      </c>
      <c r="M103" t="e">
        <v>#N/A</v>
      </c>
      <c r="N103" t="e">
        <v>#N/A</v>
      </c>
      <c r="O103" t="e">
        <v>#N/A</v>
      </c>
      <c r="P103" t="e">
        <v>#N/A</v>
      </c>
      <c r="Q103" t="e">
        <v>#N/A</v>
      </c>
      <c r="R103" t="e">
        <v>#N/A</v>
      </c>
      <c r="S103" t="e">
        <v>#N/A</v>
      </c>
      <c r="T103" t="e">
        <v>#N/A</v>
      </c>
      <c r="U103" t="e">
        <v>#N/A</v>
      </c>
      <c r="V103" t="e">
        <v>#N/A</v>
      </c>
    </row>
    <row r="104" spans="1:22" x14ac:dyDescent="0.25">
      <c r="A104">
        <v>61965</v>
      </c>
      <c r="B104">
        <v>1</v>
      </c>
      <c r="C104">
        <v>-21.045482570000001</v>
      </c>
      <c r="D104">
        <v>-21.043123300000001</v>
      </c>
      <c r="E104">
        <v>-21.77405439</v>
      </c>
      <c r="F104">
        <v>2.8477266750000001</v>
      </c>
      <c r="G104">
        <v>9.1440099260000007</v>
      </c>
      <c r="H104">
        <v>1.033254948</v>
      </c>
      <c r="I104">
        <v>0.461628596</v>
      </c>
      <c r="J104">
        <v>0.91639899999999996</v>
      </c>
      <c r="K104" t="e">
        <v>#N/A</v>
      </c>
      <c r="L104" t="e">
        <v>#N/A</v>
      </c>
      <c r="M104" t="e">
        <v>#N/A</v>
      </c>
      <c r="N104" t="e">
        <v>#N/A</v>
      </c>
      <c r="O104" t="e">
        <v>#N/A</v>
      </c>
      <c r="P104" t="e">
        <v>#N/A</v>
      </c>
      <c r="Q104" t="e">
        <v>#N/A</v>
      </c>
      <c r="R104" t="e">
        <v>#N/A</v>
      </c>
      <c r="S104" t="e">
        <v>#N/A</v>
      </c>
      <c r="T104" t="e">
        <v>#N/A</v>
      </c>
      <c r="U104" t="e">
        <v>#N/A</v>
      </c>
      <c r="V104" t="e">
        <v>#N/A</v>
      </c>
    </row>
    <row r="105" spans="1:22" x14ac:dyDescent="0.25">
      <c r="A105">
        <v>62530</v>
      </c>
      <c r="B105">
        <v>1</v>
      </c>
      <c r="C105">
        <v>0.71047074600000004</v>
      </c>
      <c r="D105">
        <v>-8.9707056999999999</v>
      </c>
      <c r="E105">
        <v>6.9567423000000003E-2</v>
      </c>
      <c r="F105">
        <v>0.129658783</v>
      </c>
      <c r="G105">
        <v>0.37798222399999998</v>
      </c>
      <c r="H105">
        <v>1.185407045</v>
      </c>
      <c r="I105">
        <v>0.879724956</v>
      </c>
      <c r="J105">
        <v>-9.3575199999999992</v>
      </c>
      <c r="K105" t="e">
        <v>#N/A</v>
      </c>
      <c r="L105" t="e">
        <v>#N/A</v>
      </c>
      <c r="M105" t="e">
        <v>#N/A</v>
      </c>
      <c r="N105" t="e">
        <v>#N/A</v>
      </c>
      <c r="O105" t="e">
        <v>#N/A</v>
      </c>
      <c r="P105" t="e">
        <v>#N/A</v>
      </c>
      <c r="Q105" t="e">
        <v>#N/A</v>
      </c>
      <c r="R105" t="e">
        <v>#N/A</v>
      </c>
      <c r="S105" t="e">
        <v>#N/A</v>
      </c>
      <c r="T105" t="e">
        <v>#N/A</v>
      </c>
      <c r="U105" t="e">
        <v>#N/A</v>
      </c>
      <c r="V105" t="e">
        <v>#N/A</v>
      </c>
    </row>
    <row r="106" spans="1:22" x14ac:dyDescent="0.25">
      <c r="A106">
        <v>65448</v>
      </c>
      <c r="B106">
        <v>1</v>
      </c>
      <c r="C106">
        <v>1.438385939</v>
      </c>
      <c r="D106">
        <v>-1.1540683709999999</v>
      </c>
      <c r="E106">
        <v>-9.0436571590000003</v>
      </c>
      <c r="F106">
        <v>-1.7426664000000001E-2</v>
      </c>
      <c r="G106">
        <v>-0.84835002000000004</v>
      </c>
      <c r="H106">
        <v>0.26411594399999999</v>
      </c>
      <c r="I106">
        <v>1.1980034939999999</v>
      </c>
      <c r="J106">
        <v>-8.9058790000000005</v>
      </c>
      <c r="K106" t="e">
        <v>#N/A</v>
      </c>
      <c r="L106" t="e">
        <v>#N/A</v>
      </c>
      <c r="M106" t="e">
        <v>#N/A</v>
      </c>
      <c r="N106" t="e">
        <v>#N/A</v>
      </c>
      <c r="O106" t="e">
        <v>#N/A</v>
      </c>
      <c r="P106" t="e">
        <v>#N/A</v>
      </c>
      <c r="Q106" t="e">
        <v>#N/A</v>
      </c>
      <c r="R106" t="e">
        <v>#N/A</v>
      </c>
      <c r="S106" t="e">
        <v>#N/A</v>
      </c>
      <c r="T106" t="e">
        <v>#N/A</v>
      </c>
      <c r="U106" t="e">
        <v>#N/A</v>
      </c>
      <c r="V106" t="e">
        <v>#N/A</v>
      </c>
    </row>
    <row r="107" spans="1:22" x14ac:dyDescent="0.25">
      <c r="A107">
        <v>65567</v>
      </c>
      <c r="B107">
        <v>1</v>
      </c>
      <c r="C107">
        <v>-7.4433091840000003</v>
      </c>
      <c r="D107">
        <v>-6.2811399669999997</v>
      </c>
      <c r="E107">
        <v>-21.345199449999999</v>
      </c>
      <c r="F107">
        <v>3.8333187089999998</v>
      </c>
      <c r="G107">
        <v>-0.43470202200000002</v>
      </c>
      <c r="H107">
        <v>1.06478552</v>
      </c>
      <c r="I107">
        <v>1.0820382500000001</v>
      </c>
      <c r="J107">
        <v>-8.5473079999999992</v>
      </c>
      <c r="K107" t="e">
        <v>#N/A</v>
      </c>
      <c r="L107" t="e">
        <v>#N/A</v>
      </c>
      <c r="M107" t="e">
        <v>#N/A</v>
      </c>
      <c r="N107" t="e">
        <v>#N/A</v>
      </c>
      <c r="O107" t="e">
        <v>#N/A</v>
      </c>
      <c r="P107" t="e">
        <v>#N/A</v>
      </c>
      <c r="Q107" t="e">
        <v>#N/A</v>
      </c>
      <c r="R107" t="e">
        <v>#N/A</v>
      </c>
      <c r="S107" t="e">
        <v>#N/A</v>
      </c>
      <c r="T107" t="e">
        <v>#N/A</v>
      </c>
      <c r="U107" t="e">
        <v>#N/A</v>
      </c>
      <c r="V107" t="e">
        <v>#N/A</v>
      </c>
    </row>
    <row r="108" spans="1:22" x14ac:dyDescent="0.25">
      <c r="A108">
        <v>68674</v>
      </c>
      <c r="B108">
        <v>1</v>
      </c>
      <c r="C108">
        <v>1.201838765</v>
      </c>
      <c r="D108">
        <v>-0.91925711600000004</v>
      </c>
      <c r="E108">
        <v>-9.4663971559999993</v>
      </c>
      <c r="F108">
        <v>0.138007302</v>
      </c>
      <c r="G108">
        <v>-0.59026901300000001</v>
      </c>
      <c r="H108">
        <v>0.10457016</v>
      </c>
      <c r="I108">
        <v>1.5491456750000001</v>
      </c>
      <c r="J108">
        <v>-9.3323260000000001</v>
      </c>
      <c r="K108" t="e">
        <v>#N/A</v>
      </c>
      <c r="L108" t="e">
        <v>#N/A</v>
      </c>
      <c r="M108" t="e">
        <v>#N/A</v>
      </c>
      <c r="N108" t="e">
        <v>#N/A</v>
      </c>
      <c r="O108" t="e">
        <v>#N/A</v>
      </c>
      <c r="P108" t="e">
        <v>#N/A</v>
      </c>
      <c r="Q108" t="e">
        <v>#N/A</v>
      </c>
      <c r="R108" t="e">
        <v>#N/A</v>
      </c>
      <c r="S108" t="e">
        <v>#N/A</v>
      </c>
      <c r="T108" t="e">
        <v>#N/A</v>
      </c>
      <c r="U108" t="e">
        <v>#N/A</v>
      </c>
      <c r="V108" t="e">
        <v>#N/A</v>
      </c>
    </row>
    <row r="109" spans="1:22" x14ac:dyDescent="0.25">
      <c r="A109">
        <v>70065</v>
      </c>
      <c r="B109">
        <v>1</v>
      </c>
      <c r="C109">
        <v>0.48780637999999998</v>
      </c>
      <c r="D109">
        <v>-8.4564030510000006</v>
      </c>
      <c r="E109">
        <v>0.58422371200000001</v>
      </c>
      <c r="F109">
        <v>-0.59677332199999999</v>
      </c>
      <c r="G109">
        <v>-0.111906986</v>
      </c>
      <c r="H109">
        <v>0.13170733000000001</v>
      </c>
      <c r="I109">
        <v>1.2802959679999999</v>
      </c>
      <c r="J109">
        <v>-9.2271719999999995</v>
      </c>
      <c r="K109" t="e">
        <v>#N/A</v>
      </c>
      <c r="L109" t="e">
        <v>#N/A</v>
      </c>
      <c r="M109" t="e">
        <v>#N/A</v>
      </c>
      <c r="N109" t="e">
        <v>#N/A</v>
      </c>
      <c r="O109" t="e">
        <v>#N/A</v>
      </c>
      <c r="P109" t="e">
        <v>#N/A</v>
      </c>
      <c r="Q109" t="e">
        <v>#N/A</v>
      </c>
      <c r="R109" t="e">
        <v>#N/A</v>
      </c>
      <c r="S109" t="e">
        <v>#N/A</v>
      </c>
      <c r="T109" t="e">
        <v>#N/A</v>
      </c>
      <c r="U109" t="e">
        <v>#N/A</v>
      </c>
      <c r="V109" t="e">
        <v>#N/A</v>
      </c>
    </row>
    <row r="110" spans="1:22" x14ac:dyDescent="0.25">
      <c r="A110">
        <v>73349</v>
      </c>
      <c r="B110">
        <v>1</v>
      </c>
      <c r="C110">
        <v>0.13167300900000001</v>
      </c>
      <c r="D110">
        <v>-9.315330415</v>
      </c>
      <c r="E110">
        <v>-0.90589451799999998</v>
      </c>
      <c r="F110">
        <v>1.0749921929999999</v>
      </c>
      <c r="G110">
        <v>1.8123905060000001</v>
      </c>
      <c r="H110">
        <v>-0.203944559</v>
      </c>
      <c r="I110">
        <v>2.6462810910000001</v>
      </c>
      <c r="J110">
        <v>-10.22575</v>
      </c>
      <c r="K110" t="e">
        <v>#N/A</v>
      </c>
      <c r="L110" t="e">
        <v>#N/A</v>
      </c>
      <c r="M110" t="e">
        <v>#N/A</v>
      </c>
      <c r="N110" t="e">
        <v>#N/A</v>
      </c>
      <c r="O110" t="e">
        <v>#N/A</v>
      </c>
      <c r="P110" t="e">
        <v>#N/A</v>
      </c>
      <c r="Q110" t="e">
        <v>#N/A</v>
      </c>
      <c r="R110" t="e">
        <v>#N/A</v>
      </c>
      <c r="S110" t="e">
        <v>#N/A</v>
      </c>
      <c r="T110" t="e">
        <v>#N/A</v>
      </c>
      <c r="U110" t="e">
        <v>#N/A</v>
      </c>
      <c r="V110" t="e">
        <v>#N/A</v>
      </c>
    </row>
    <row r="111" spans="1:22" x14ac:dyDescent="0.25">
      <c r="A111">
        <v>73845</v>
      </c>
      <c r="B111">
        <v>1</v>
      </c>
      <c r="C111">
        <v>0.36051595199999997</v>
      </c>
      <c r="D111">
        <v>0.21679169400000001</v>
      </c>
      <c r="E111">
        <v>-9.5221928570000003</v>
      </c>
      <c r="F111">
        <v>0.52584251299999996</v>
      </c>
      <c r="G111">
        <v>-0.24878138299999999</v>
      </c>
      <c r="H111">
        <v>0.125034797</v>
      </c>
      <c r="I111">
        <v>1.6021511150000001</v>
      </c>
      <c r="J111">
        <v>-9.4086879999999997</v>
      </c>
      <c r="K111" t="e">
        <v>#N/A</v>
      </c>
      <c r="L111" t="e">
        <v>#N/A</v>
      </c>
      <c r="M111" t="e">
        <v>#N/A</v>
      </c>
      <c r="N111" t="e">
        <v>#N/A</v>
      </c>
      <c r="O111" t="e">
        <v>#N/A</v>
      </c>
      <c r="P111" t="e">
        <v>#N/A</v>
      </c>
      <c r="Q111" t="e">
        <v>#N/A</v>
      </c>
      <c r="R111" t="e">
        <v>#N/A</v>
      </c>
      <c r="S111" t="e">
        <v>#N/A</v>
      </c>
      <c r="T111" t="e">
        <v>#N/A</v>
      </c>
      <c r="U111" t="e">
        <v>#N/A</v>
      </c>
      <c r="V111" t="e">
        <v>#N/A</v>
      </c>
    </row>
    <row r="112" spans="1:22" x14ac:dyDescent="0.25">
      <c r="A112">
        <v>74177</v>
      </c>
      <c r="B112">
        <v>1</v>
      </c>
      <c r="C112">
        <v>0.82855864899999998</v>
      </c>
      <c r="D112">
        <v>-8.5425950610000001</v>
      </c>
      <c r="E112">
        <v>0.12212948999999999</v>
      </c>
      <c r="F112">
        <v>-4.8322615999999999E-2</v>
      </c>
      <c r="G112">
        <v>-0.932015284</v>
      </c>
      <c r="H112">
        <v>0.59590889300000005</v>
      </c>
      <c r="I112">
        <v>0.42262355600000001</v>
      </c>
      <c r="J112">
        <v>-9.0116340000000008</v>
      </c>
      <c r="K112" t="e">
        <v>#N/A</v>
      </c>
      <c r="L112" t="e">
        <v>#N/A</v>
      </c>
      <c r="M112" t="e">
        <v>#N/A</v>
      </c>
      <c r="N112" t="e">
        <v>#N/A</v>
      </c>
      <c r="O112" t="e">
        <v>#N/A</v>
      </c>
      <c r="P112" t="e">
        <v>#N/A</v>
      </c>
      <c r="Q112" t="e">
        <v>#N/A</v>
      </c>
      <c r="R112" t="e">
        <v>#N/A</v>
      </c>
      <c r="S112" t="e">
        <v>#N/A</v>
      </c>
      <c r="T112" t="e">
        <v>#N/A</v>
      </c>
      <c r="U112" t="e">
        <v>#N/A</v>
      </c>
      <c r="V112" t="e">
        <v>#N/A</v>
      </c>
    </row>
    <row r="113" spans="1:22" x14ac:dyDescent="0.25">
      <c r="A113">
        <v>76571</v>
      </c>
      <c r="B113">
        <v>1</v>
      </c>
      <c r="C113">
        <v>0.36615335599999999</v>
      </c>
      <c r="D113">
        <v>-22.61116724</v>
      </c>
      <c r="E113">
        <v>-9.6666123200000005</v>
      </c>
      <c r="F113">
        <v>1.4709073130000001</v>
      </c>
      <c r="G113">
        <v>0.20497558299999999</v>
      </c>
      <c r="H113">
        <v>-9.0974892940000007</v>
      </c>
      <c r="I113">
        <v>1.45715145</v>
      </c>
      <c r="J113">
        <v>0.37259599999999998</v>
      </c>
      <c r="K113" t="e">
        <v>#N/A</v>
      </c>
      <c r="L113" t="e">
        <v>#N/A</v>
      </c>
      <c r="M113" t="e">
        <v>#N/A</v>
      </c>
      <c r="N113" t="e">
        <v>#N/A</v>
      </c>
      <c r="O113" t="e">
        <v>#N/A</v>
      </c>
      <c r="P113" t="e">
        <v>#N/A</v>
      </c>
      <c r="Q113" t="e">
        <v>#N/A</v>
      </c>
      <c r="R113" t="e">
        <v>#N/A</v>
      </c>
      <c r="S113" t="e">
        <v>#N/A</v>
      </c>
      <c r="T113" t="e">
        <v>#N/A</v>
      </c>
      <c r="U113" t="e">
        <v>#N/A</v>
      </c>
      <c r="V113" t="e">
        <v>#N/A</v>
      </c>
    </row>
    <row r="114" spans="1:22" x14ac:dyDescent="0.25">
      <c r="A114">
        <v>76863</v>
      </c>
      <c r="B114">
        <v>1</v>
      </c>
      <c r="C114">
        <v>-0.50480019899999995</v>
      </c>
      <c r="D114">
        <v>0.12510481600000001</v>
      </c>
      <c r="E114">
        <v>-8.8617933099999995</v>
      </c>
      <c r="F114">
        <v>1.5348161499999999</v>
      </c>
      <c r="G114">
        <v>0.22614731499999999</v>
      </c>
      <c r="H114">
        <v>0.59289119000000001</v>
      </c>
      <c r="I114">
        <v>1.535864015</v>
      </c>
      <c r="J114">
        <v>-9.064012</v>
      </c>
      <c r="K114" t="e">
        <v>#N/A</v>
      </c>
      <c r="L114" t="e">
        <v>#N/A</v>
      </c>
      <c r="M114" t="e">
        <v>#N/A</v>
      </c>
      <c r="N114" t="e">
        <v>#N/A</v>
      </c>
      <c r="O114" t="e">
        <v>#N/A</v>
      </c>
      <c r="P114" t="e">
        <v>#N/A</v>
      </c>
      <c r="Q114" t="e">
        <v>#N/A</v>
      </c>
      <c r="R114" t="e">
        <v>#N/A</v>
      </c>
      <c r="S114" t="e">
        <v>#N/A</v>
      </c>
      <c r="T114" t="e">
        <v>#N/A</v>
      </c>
      <c r="U114" t="e">
        <v>#N/A</v>
      </c>
      <c r="V114" t="e">
        <v>#N/A</v>
      </c>
    </row>
    <row r="115" spans="1:22" x14ac:dyDescent="0.25">
      <c r="A115">
        <v>77869</v>
      </c>
      <c r="B115">
        <v>1</v>
      </c>
      <c r="C115">
        <v>0.50553444700000005</v>
      </c>
      <c r="D115">
        <v>-7.4407904900000004</v>
      </c>
      <c r="E115">
        <v>0.51990641900000001</v>
      </c>
      <c r="F115">
        <v>0.236625795</v>
      </c>
      <c r="G115">
        <v>-1.0305804089999999</v>
      </c>
      <c r="H115">
        <v>0.66778461300000003</v>
      </c>
      <c r="I115">
        <v>-0.11290710700000001</v>
      </c>
      <c r="J115">
        <v>-7.543469</v>
      </c>
      <c r="K115" t="e">
        <v>#N/A</v>
      </c>
      <c r="L115" t="e">
        <v>#N/A</v>
      </c>
      <c r="M115" t="e">
        <v>#N/A</v>
      </c>
      <c r="N115" t="e">
        <v>#N/A</v>
      </c>
      <c r="O115" t="e">
        <v>#N/A</v>
      </c>
      <c r="P115" t="e">
        <v>#N/A</v>
      </c>
      <c r="Q115" t="e">
        <v>#N/A</v>
      </c>
      <c r="R115" t="e">
        <v>#N/A</v>
      </c>
      <c r="S115" t="e">
        <v>#N/A</v>
      </c>
      <c r="T115" t="e">
        <v>#N/A</v>
      </c>
      <c r="U115" t="e">
        <v>#N/A</v>
      </c>
      <c r="V115" t="e">
        <v>#N/A</v>
      </c>
    </row>
    <row r="116" spans="1:22" x14ac:dyDescent="0.25">
      <c r="A116">
        <v>81286</v>
      </c>
      <c r="B116">
        <v>1</v>
      </c>
      <c r="C116">
        <v>-8.2974810219999995</v>
      </c>
      <c r="D116">
        <v>-20.367958640000001</v>
      </c>
      <c r="E116">
        <v>2.9641160690000001</v>
      </c>
      <c r="F116">
        <v>2.6491805340000001</v>
      </c>
      <c r="G116">
        <v>0</v>
      </c>
      <c r="H116">
        <v>0</v>
      </c>
      <c r="I116">
        <v>-21.36873993</v>
      </c>
      <c r="J116">
        <v>-20.807067</v>
      </c>
      <c r="K116" t="e">
        <v>#N/A</v>
      </c>
      <c r="L116" t="e">
        <v>#N/A</v>
      </c>
      <c r="M116" t="e">
        <v>#N/A</v>
      </c>
      <c r="N116" t="e">
        <v>#N/A</v>
      </c>
      <c r="O116" t="e">
        <v>#N/A</v>
      </c>
      <c r="P116" t="e">
        <v>#N/A</v>
      </c>
      <c r="Q116" t="e">
        <v>#N/A</v>
      </c>
      <c r="R116" t="e">
        <v>#N/A</v>
      </c>
      <c r="S116" t="e">
        <v>#N/A</v>
      </c>
      <c r="T116" t="e">
        <v>#N/A</v>
      </c>
      <c r="U116" t="e">
        <v>#N/A</v>
      </c>
      <c r="V116" t="e">
        <v>#N/A</v>
      </c>
    </row>
    <row r="117" spans="1:22" x14ac:dyDescent="0.25">
      <c r="A117">
        <v>81301</v>
      </c>
      <c r="B117">
        <v>1</v>
      </c>
      <c r="C117">
        <v>8.3119352899999992</v>
      </c>
      <c r="D117">
        <v>-7.0120501070000003</v>
      </c>
      <c r="E117">
        <v>-7.7216920590000004</v>
      </c>
      <c r="F117">
        <v>-7.7806629909999998</v>
      </c>
      <c r="G117">
        <v>-7.0690720069999999</v>
      </c>
      <c r="H117">
        <v>-4.661579819</v>
      </c>
      <c r="I117">
        <v>-5.4349020960000001</v>
      </c>
      <c r="J117">
        <v>-5.0729759999999997</v>
      </c>
      <c r="K117" t="e">
        <v>#N/A</v>
      </c>
      <c r="L117" t="e">
        <v>#N/A</v>
      </c>
      <c r="M117" t="e">
        <v>#N/A</v>
      </c>
      <c r="N117" t="e">
        <v>#N/A</v>
      </c>
      <c r="O117" t="e">
        <v>#N/A</v>
      </c>
      <c r="P117" t="e">
        <v>#N/A</v>
      </c>
      <c r="Q117" t="e">
        <v>#N/A</v>
      </c>
      <c r="R117" t="e">
        <v>#N/A</v>
      </c>
      <c r="S117" t="e">
        <v>#N/A</v>
      </c>
      <c r="T117" t="e">
        <v>#N/A</v>
      </c>
      <c r="U117" t="e">
        <v>#N/A</v>
      </c>
      <c r="V117" t="e">
        <v>#N/A</v>
      </c>
    </row>
    <row r="118" spans="1:22" x14ac:dyDescent="0.25">
      <c r="A118">
        <v>83186</v>
      </c>
      <c r="B118">
        <v>1</v>
      </c>
      <c r="C118">
        <v>0.50553444700000005</v>
      </c>
      <c r="D118">
        <v>-7.4407904900000004</v>
      </c>
      <c r="E118">
        <v>0.51990641900000001</v>
      </c>
      <c r="F118">
        <v>0.236625795</v>
      </c>
      <c r="G118">
        <v>-1.0305804089999999</v>
      </c>
      <c r="H118">
        <v>0.66778461300000003</v>
      </c>
      <c r="I118">
        <v>-0.11290710700000001</v>
      </c>
      <c r="J118">
        <v>-7.543469</v>
      </c>
      <c r="K118" t="e">
        <v>#N/A</v>
      </c>
      <c r="L118" t="e">
        <v>#N/A</v>
      </c>
      <c r="M118" t="e">
        <v>#N/A</v>
      </c>
      <c r="N118" t="e">
        <v>#N/A</v>
      </c>
      <c r="O118" t="e">
        <v>#N/A</v>
      </c>
      <c r="P118" t="e">
        <v>#N/A</v>
      </c>
      <c r="Q118" t="e">
        <v>#N/A</v>
      </c>
      <c r="R118" t="e">
        <v>#N/A</v>
      </c>
      <c r="S118" t="e">
        <v>#N/A</v>
      </c>
      <c r="T118" t="e">
        <v>#N/A</v>
      </c>
      <c r="U118" t="e">
        <v>#N/A</v>
      </c>
      <c r="V118" t="e">
        <v>#N/A</v>
      </c>
    </row>
    <row r="119" spans="1:22" x14ac:dyDescent="0.25">
      <c r="A119">
        <v>83332</v>
      </c>
      <c r="B119">
        <v>1</v>
      </c>
      <c r="C119">
        <v>-0.79339541700000005</v>
      </c>
      <c r="D119">
        <v>-20.11180487</v>
      </c>
      <c r="E119">
        <v>-7.5956372730000004</v>
      </c>
      <c r="F119">
        <v>1.9535294219999999</v>
      </c>
      <c r="G119">
        <v>6.8775173900000004</v>
      </c>
      <c r="H119">
        <v>-20.380511510000002</v>
      </c>
      <c r="I119">
        <v>8.6701549910000004</v>
      </c>
      <c r="J119">
        <v>-7.8119360000000002</v>
      </c>
      <c r="K119" t="e">
        <v>#N/A</v>
      </c>
      <c r="L119" t="e">
        <v>#N/A</v>
      </c>
      <c r="M119" t="e">
        <v>#N/A</v>
      </c>
      <c r="N119" t="e">
        <v>#N/A</v>
      </c>
      <c r="O119" t="e">
        <v>#N/A</v>
      </c>
      <c r="P119" t="e">
        <v>#N/A</v>
      </c>
      <c r="Q119" t="e">
        <v>#N/A</v>
      </c>
      <c r="R119" t="e">
        <v>#N/A</v>
      </c>
      <c r="S119" t="e">
        <v>#N/A</v>
      </c>
      <c r="T119" t="e">
        <v>#N/A</v>
      </c>
      <c r="U119" t="e">
        <v>#N/A</v>
      </c>
      <c r="V119" t="e">
        <v>#N/A</v>
      </c>
    </row>
    <row r="120" spans="1:22" x14ac:dyDescent="0.25">
      <c r="A120">
        <v>84426</v>
      </c>
      <c r="B120">
        <v>1</v>
      </c>
      <c r="C120">
        <v>0.61440386599999997</v>
      </c>
      <c r="D120">
        <v>0.72218399499999997</v>
      </c>
      <c r="E120">
        <v>-7.0061971000000001E-2</v>
      </c>
      <c r="F120">
        <v>-8.6218611200000002</v>
      </c>
      <c r="G120">
        <v>6.5267288280000004</v>
      </c>
      <c r="H120">
        <v>-7.1397832179999998</v>
      </c>
      <c r="I120">
        <v>2.2712692699999999</v>
      </c>
      <c r="J120">
        <v>-20.609435000000001</v>
      </c>
      <c r="K120" t="e">
        <v>#N/A</v>
      </c>
      <c r="L120" t="e">
        <v>#N/A</v>
      </c>
      <c r="M120" t="e">
        <v>#N/A</v>
      </c>
      <c r="N120" t="e">
        <v>#N/A</v>
      </c>
      <c r="O120" t="e">
        <v>#N/A</v>
      </c>
      <c r="P120" t="e">
        <v>#N/A</v>
      </c>
      <c r="Q120" t="e">
        <v>#N/A</v>
      </c>
      <c r="R120" t="e">
        <v>#N/A</v>
      </c>
      <c r="S120" t="e">
        <v>#N/A</v>
      </c>
      <c r="T120" t="e">
        <v>#N/A</v>
      </c>
      <c r="U120" t="e">
        <v>#N/A</v>
      </c>
      <c r="V120" t="e">
        <v>#N/A</v>
      </c>
    </row>
    <row r="121" spans="1:22" x14ac:dyDescent="0.25">
      <c r="A121">
        <v>84527</v>
      </c>
      <c r="B121">
        <v>1</v>
      </c>
      <c r="C121">
        <v>9.4632750000000002E-2</v>
      </c>
      <c r="D121">
        <v>-8.5031375009999994</v>
      </c>
      <c r="E121">
        <v>0.85744507599999997</v>
      </c>
      <c r="F121">
        <v>0.25903281500000003</v>
      </c>
      <c r="G121">
        <v>-0.441315442</v>
      </c>
      <c r="H121">
        <v>0.50368159099999998</v>
      </c>
      <c r="I121">
        <v>0.52720146899999998</v>
      </c>
      <c r="J121">
        <v>-8.9452470000000002</v>
      </c>
      <c r="K121" t="e">
        <v>#N/A</v>
      </c>
      <c r="L121" t="e">
        <v>#N/A</v>
      </c>
      <c r="M121" t="e">
        <v>#N/A</v>
      </c>
      <c r="N121" t="e">
        <v>#N/A</v>
      </c>
      <c r="O121" t="e">
        <v>#N/A</v>
      </c>
      <c r="P121" t="e">
        <v>#N/A</v>
      </c>
      <c r="Q121" t="e">
        <v>#N/A</v>
      </c>
      <c r="R121" t="e">
        <v>#N/A</v>
      </c>
      <c r="S121" t="e">
        <v>#N/A</v>
      </c>
      <c r="T121" t="e">
        <v>#N/A</v>
      </c>
      <c r="U121" t="e">
        <v>#N/A</v>
      </c>
      <c r="V121" t="e">
        <v>#N/A</v>
      </c>
    </row>
    <row r="122" spans="1:22" x14ac:dyDescent="0.25">
      <c r="A122">
        <v>85497</v>
      </c>
      <c r="B122">
        <v>1</v>
      </c>
      <c r="C122">
        <v>1.1560031310000001</v>
      </c>
      <c r="D122">
        <v>-7.8171676379999999</v>
      </c>
      <c r="E122">
        <v>-8.5910243190000006</v>
      </c>
      <c r="F122">
        <v>0.83973028299999997</v>
      </c>
      <c r="G122">
        <v>0.38733382199999999</v>
      </c>
      <c r="H122">
        <v>1.0951625819999999</v>
      </c>
      <c r="I122">
        <v>1.703234656</v>
      </c>
      <c r="J122">
        <v>-8.5944199999999995</v>
      </c>
      <c r="K122" t="e">
        <v>#N/A</v>
      </c>
      <c r="L122" t="e">
        <v>#N/A</v>
      </c>
      <c r="M122" t="e">
        <v>#N/A</v>
      </c>
      <c r="N122" t="e">
        <v>#N/A</v>
      </c>
      <c r="O122" t="e">
        <v>#N/A</v>
      </c>
      <c r="P122" t="e">
        <v>#N/A</v>
      </c>
      <c r="Q122" t="e">
        <v>#N/A</v>
      </c>
      <c r="R122" t="e">
        <v>#N/A</v>
      </c>
      <c r="S122" t="e">
        <v>#N/A</v>
      </c>
      <c r="T122" t="e">
        <v>#N/A</v>
      </c>
      <c r="U122" t="e">
        <v>#N/A</v>
      </c>
      <c r="V122" t="e">
        <v>#N/A</v>
      </c>
    </row>
    <row r="123" spans="1:22" x14ac:dyDescent="0.25">
      <c r="A123">
        <v>85870</v>
      </c>
      <c r="B123">
        <v>1</v>
      </c>
      <c r="C123">
        <v>0.60469850199999997</v>
      </c>
      <c r="D123">
        <v>-7.8617319710000002</v>
      </c>
      <c r="E123">
        <v>0.31343275500000001</v>
      </c>
      <c r="F123">
        <v>6.7392741000000006E-2</v>
      </c>
      <c r="G123">
        <v>-7.7620493999999998E-2</v>
      </c>
      <c r="H123">
        <v>1.3892631230000001</v>
      </c>
      <c r="I123">
        <v>0.42049469900000003</v>
      </c>
      <c r="J123">
        <v>-8.3358399999999993</v>
      </c>
      <c r="K123" t="e">
        <v>#N/A</v>
      </c>
      <c r="L123" t="e">
        <v>#N/A</v>
      </c>
      <c r="M123" t="e">
        <v>#N/A</v>
      </c>
      <c r="N123" t="e">
        <v>#N/A</v>
      </c>
      <c r="O123" t="e">
        <v>#N/A</v>
      </c>
      <c r="P123" t="e">
        <v>#N/A</v>
      </c>
      <c r="Q123" t="e">
        <v>#N/A</v>
      </c>
      <c r="R123" t="e">
        <v>#N/A</v>
      </c>
      <c r="S123" t="e">
        <v>#N/A</v>
      </c>
      <c r="T123" t="e">
        <v>#N/A</v>
      </c>
      <c r="U123" t="e">
        <v>#N/A</v>
      </c>
      <c r="V123" t="e">
        <v>#N/A</v>
      </c>
    </row>
    <row r="124" spans="1:22" x14ac:dyDescent="0.25">
      <c r="A124">
        <v>86726</v>
      </c>
      <c r="B124">
        <v>1</v>
      </c>
      <c r="C124">
        <v>0.60469850199999997</v>
      </c>
      <c r="D124">
        <v>-7.8617319710000002</v>
      </c>
      <c r="E124">
        <v>0.31343275500000001</v>
      </c>
      <c r="F124">
        <v>6.7392741000000006E-2</v>
      </c>
      <c r="G124">
        <v>-7.7620493999999998E-2</v>
      </c>
      <c r="H124">
        <v>1.3892631230000001</v>
      </c>
      <c r="I124">
        <v>0.42049469900000003</v>
      </c>
      <c r="J124">
        <v>-8.3358399999999993</v>
      </c>
      <c r="K124" t="e">
        <v>#N/A</v>
      </c>
      <c r="L124" t="e">
        <v>#N/A</v>
      </c>
      <c r="M124" t="e">
        <v>#N/A</v>
      </c>
      <c r="N124" t="e">
        <v>#N/A</v>
      </c>
      <c r="O124" t="e">
        <v>#N/A</v>
      </c>
      <c r="P124" t="e">
        <v>#N/A</v>
      </c>
      <c r="Q124" t="e">
        <v>#N/A</v>
      </c>
      <c r="R124" t="e">
        <v>#N/A</v>
      </c>
      <c r="S124" t="e">
        <v>#N/A</v>
      </c>
      <c r="T124" t="e">
        <v>#N/A</v>
      </c>
      <c r="U124" t="e">
        <v>#N/A</v>
      </c>
      <c r="V124" t="e">
        <v>#N/A</v>
      </c>
    </row>
    <row r="125" spans="1:22" x14ac:dyDescent="0.25">
      <c r="A125">
        <v>87408</v>
      </c>
      <c r="B125">
        <v>1</v>
      </c>
      <c r="C125">
        <v>0.78050885299999995</v>
      </c>
      <c r="D125">
        <v>-8.9752578449999998</v>
      </c>
      <c r="E125">
        <v>-0.75537914100000003</v>
      </c>
      <c r="F125">
        <v>0.30306905499999998</v>
      </c>
      <c r="G125">
        <v>1.876135592</v>
      </c>
      <c r="H125">
        <v>-0.147228938</v>
      </c>
      <c r="I125">
        <v>2.5586501259999999</v>
      </c>
      <c r="J125">
        <v>-9.6367940000000001</v>
      </c>
      <c r="K125" t="e">
        <v>#N/A</v>
      </c>
      <c r="L125" t="e">
        <v>#N/A</v>
      </c>
      <c r="M125" t="e">
        <v>#N/A</v>
      </c>
      <c r="N125" t="e">
        <v>#N/A</v>
      </c>
      <c r="O125" t="e">
        <v>#N/A</v>
      </c>
      <c r="P125" t="e">
        <v>#N/A</v>
      </c>
      <c r="Q125" t="e">
        <v>#N/A</v>
      </c>
      <c r="R125" t="e">
        <v>#N/A</v>
      </c>
      <c r="S125" t="e">
        <v>#N/A</v>
      </c>
      <c r="T125" t="e">
        <v>#N/A</v>
      </c>
      <c r="U125" t="e">
        <v>#N/A</v>
      </c>
      <c r="V125" t="e">
        <v>#N/A</v>
      </c>
    </row>
    <row r="126" spans="1:22" x14ac:dyDescent="0.25">
      <c r="A126">
        <v>93363</v>
      </c>
      <c r="B126">
        <v>1</v>
      </c>
      <c r="C126">
        <v>0.71047074600000004</v>
      </c>
      <c r="D126">
        <v>-8.9707056999999999</v>
      </c>
      <c r="E126">
        <v>6.9567423000000003E-2</v>
      </c>
      <c r="F126">
        <v>0.129658783</v>
      </c>
      <c r="G126">
        <v>0.37798222399999998</v>
      </c>
      <c r="H126">
        <v>1.185407045</v>
      </c>
      <c r="I126">
        <v>0.879724956</v>
      </c>
      <c r="J126">
        <v>-9.3575199999999992</v>
      </c>
      <c r="K126" t="e">
        <v>#N/A</v>
      </c>
      <c r="L126" t="e">
        <v>#N/A</v>
      </c>
      <c r="M126" t="e">
        <v>#N/A</v>
      </c>
      <c r="N126" t="e">
        <v>#N/A</v>
      </c>
      <c r="O126" t="e">
        <v>#N/A</v>
      </c>
      <c r="P126" t="e">
        <v>#N/A</v>
      </c>
      <c r="Q126" t="e">
        <v>#N/A</v>
      </c>
      <c r="R126" t="e">
        <v>#N/A</v>
      </c>
      <c r="S126" t="e">
        <v>#N/A</v>
      </c>
      <c r="T126" t="e">
        <v>#N/A</v>
      </c>
      <c r="U126" t="e">
        <v>#N/A</v>
      </c>
      <c r="V126" t="e">
        <v>#N/A</v>
      </c>
    </row>
    <row r="127" spans="1:22" x14ac:dyDescent="0.25">
      <c r="A127">
        <v>97137</v>
      </c>
      <c r="B127">
        <v>1</v>
      </c>
      <c r="C127">
        <v>0.77244573999999999</v>
      </c>
      <c r="D127">
        <v>0.48570664899999999</v>
      </c>
      <c r="E127">
        <v>-8.7956226239999999</v>
      </c>
      <c r="F127">
        <v>-0.36940617999999997</v>
      </c>
      <c r="G127">
        <v>-0.38767012499999998</v>
      </c>
      <c r="H127">
        <v>0.27024524500000002</v>
      </c>
      <c r="I127">
        <v>1.1970196950000001</v>
      </c>
      <c r="J127">
        <v>-8.4002370000000006</v>
      </c>
      <c r="K127" t="e">
        <v>#N/A</v>
      </c>
      <c r="L127" t="e">
        <v>#N/A</v>
      </c>
      <c r="M127" t="e">
        <v>#N/A</v>
      </c>
      <c r="N127" t="e">
        <v>#N/A</v>
      </c>
      <c r="O127" t="e">
        <v>#N/A</v>
      </c>
      <c r="P127" t="e">
        <v>#N/A</v>
      </c>
      <c r="Q127" t="e">
        <v>#N/A</v>
      </c>
      <c r="R127" t="e">
        <v>#N/A</v>
      </c>
      <c r="S127" t="e">
        <v>#N/A</v>
      </c>
      <c r="T127" t="e">
        <v>#N/A</v>
      </c>
      <c r="U127" t="e">
        <v>#N/A</v>
      </c>
      <c r="V127" t="e">
        <v>#N/A</v>
      </c>
    </row>
    <row r="128" spans="1:22" x14ac:dyDescent="0.25">
      <c r="A128">
        <v>97317</v>
      </c>
      <c r="B128">
        <v>1</v>
      </c>
      <c r="C128">
        <v>-1.536321021</v>
      </c>
      <c r="D128">
        <v>-23.37942344</v>
      </c>
      <c r="E128">
        <v>1.1459658290000001</v>
      </c>
      <c r="F128">
        <v>1.368466355</v>
      </c>
      <c r="G128">
        <v>-0.35021297400000001</v>
      </c>
      <c r="H128">
        <v>-9.5468697769999995</v>
      </c>
      <c r="I128">
        <v>0.60547439700000005</v>
      </c>
      <c r="J128">
        <v>0.31334400000000001</v>
      </c>
      <c r="K128" t="e">
        <v>#N/A</v>
      </c>
      <c r="L128" t="e">
        <v>#N/A</v>
      </c>
      <c r="M128" t="e">
        <v>#N/A</v>
      </c>
      <c r="N128" t="e">
        <v>#N/A</v>
      </c>
      <c r="O128" t="e">
        <v>#N/A</v>
      </c>
      <c r="P128" t="e">
        <v>#N/A</v>
      </c>
      <c r="Q128" t="e">
        <v>#N/A</v>
      </c>
      <c r="R128" t="e">
        <v>#N/A</v>
      </c>
      <c r="S128" t="e">
        <v>#N/A</v>
      </c>
      <c r="T128" t="e">
        <v>#N/A</v>
      </c>
      <c r="U128" t="e">
        <v>#N/A</v>
      </c>
      <c r="V128" t="e">
        <v>#N/A</v>
      </c>
    </row>
    <row r="129" spans="1:22" x14ac:dyDescent="0.25">
      <c r="A129">
        <v>98091</v>
      </c>
      <c r="B129">
        <v>1</v>
      </c>
      <c r="C129">
        <v>0.170824528</v>
      </c>
      <c r="D129">
        <v>-0.18682163900000001</v>
      </c>
      <c r="E129">
        <v>-9.6224372769999995</v>
      </c>
      <c r="F129">
        <v>1.154774586</v>
      </c>
      <c r="G129">
        <v>-0.96090785300000003</v>
      </c>
      <c r="H129">
        <v>-0.52287371299999996</v>
      </c>
      <c r="I129">
        <v>1.4916978789999999</v>
      </c>
      <c r="J129">
        <v>-9.5090400000000006</v>
      </c>
      <c r="K129" t="e">
        <v>#N/A</v>
      </c>
      <c r="L129" t="e">
        <v>#N/A</v>
      </c>
      <c r="M129" t="e">
        <v>#N/A</v>
      </c>
      <c r="N129" t="e">
        <v>#N/A</v>
      </c>
      <c r="O129" t="e">
        <v>#N/A</v>
      </c>
      <c r="P129" t="e">
        <v>#N/A</v>
      </c>
      <c r="Q129" t="e">
        <v>#N/A</v>
      </c>
      <c r="R129" t="e">
        <v>#N/A</v>
      </c>
      <c r="S129" t="e">
        <v>#N/A</v>
      </c>
      <c r="T129" t="e">
        <v>#N/A</v>
      </c>
      <c r="U129" t="e">
        <v>#N/A</v>
      </c>
      <c r="V129" t="e">
        <v>#N/A</v>
      </c>
    </row>
    <row r="130" spans="1:22" x14ac:dyDescent="0.25">
      <c r="A130">
        <v>98351</v>
      </c>
      <c r="B130">
        <v>1</v>
      </c>
      <c r="C130">
        <v>-3.2588277999999998E-2</v>
      </c>
      <c r="D130">
        <v>-8.5967918280000006</v>
      </c>
      <c r="E130">
        <v>0.51294326499999998</v>
      </c>
      <c r="F130">
        <v>0.66769962599999999</v>
      </c>
      <c r="G130">
        <v>0.18137025600000001</v>
      </c>
      <c r="H130">
        <v>0.27359654300000003</v>
      </c>
      <c r="I130">
        <v>1.160687483</v>
      </c>
      <c r="J130">
        <v>-9.2083750000000002</v>
      </c>
      <c r="K130" t="e">
        <v>#N/A</v>
      </c>
      <c r="L130" t="e">
        <v>#N/A</v>
      </c>
      <c r="M130" t="e">
        <v>#N/A</v>
      </c>
      <c r="N130" t="e">
        <v>#N/A</v>
      </c>
      <c r="O130" t="e">
        <v>#N/A</v>
      </c>
      <c r="P130" t="e">
        <v>#N/A</v>
      </c>
      <c r="Q130" t="e">
        <v>#N/A</v>
      </c>
      <c r="R130" t="e">
        <v>#N/A</v>
      </c>
      <c r="S130" t="e">
        <v>#N/A</v>
      </c>
      <c r="T130" t="e">
        <v>#N/A</v>
      </c>
      <c r="U130" t="e">
        <v>#N/A</v>
      </c>
      <c r="V130" t="e">
        <v>#N/A</v>
      </c>
    </row>
    <row r="131" spans="1:22" x14ac:dyDescent="0.25">
      <c r="A131">
        <v>100458</v>
      </c>
      <c r="B131">
        <v>1</v>
      </c>
      <c r="C131">
        <v>-8.6034738869999998</v>
      </c>
      <c r="D131">
        <v>-20.8002869</v>
      </c>
      <c r="E131">
        <v>2.3138717299999998</v>
      </c>
      <c r="F131">
        <v>1.4175980779999999</v>
      </c>
      <c r="G131">
        <v>6.8745974590000003</v>
      </c>
      <c r="H131">
        <v>-20.56934158</v>
      </c>
      <c r="I131">
        <v>1.569610757</v>
      </c>
      <c r="J131">
        <v>-7.7583219999999997</v>
      </c>
      <c r="K131" t="e">
        <v>#N/A</v>
      </c>
      <c r="L131" t="e">
        <v>#N/A</v>
      </c>
      <c r="M131" t="e">
        <v>#N/A</v>
      </c>
      <c r="N131" t="e">
        <v>#N/A</v>
      </c>
      <c r="O131" t="e">
        <v>#N/A</v>
      </c>
      <c r="P131" t="e">
        <v>#N/A</v>
      </c>
      <c r="Q131" t="e">
        <v>#N/A</v>
      </c>
      <c r="R131" t="e">
        <v>#N/A</v>
      </c>
      <c r="S131" t="e">
        <v>#N/A</v>
      </c>
      <c r="T131" t="e">
        <v>#N/A</v>
      </c>
      <c r="U131" t="e">
        <v>#N/A</v>
      </c>
      <c r="V131" t="e">
        <v>#N/A</v>
      </c>
    </row>
    <row r="132" spans="1:22" x14ac:dyDescent="0.25">
      <c r="A132">
        <v>100717</v>
      </c>
      <c r="B132">
        <v>1</v>
      </c>
      <c r="C132">
        <v>0.59230638099999999</v>
      </c>
      <c r="D132">
        <v>-7.4159944659999999</v>
      </c>
      <c r="E132">
        <v>0.177787102</v>
      </c>
      <c r="F132">
        <v>0.25359509400000002</v>
      </c>
      <c r="G132">
        <v>-0.27431819499999999</v>
      </c>
      <c r="H132">
        <v>0.82753883500000003</v>
      </c>
      <c r="I132">
        <v>0.64357054199999997</v>
      </c>
      <c r="J132">
        <v>-7.7690140000000003</v>
      </c>
      <c r="K132" t="e">
        <v>#N/A</v>
      </c>
      <c r="L132" t="e">
        <v>#N/A</v>
      </c>
      <c r="M132" t="e">
        <v>#N/A</v>
      </c>
      <c r="N132" t="e">
        <v>#N/A</v>
      </c>
      <c r="O132" t="e">
        <v>#N/A</v>
      </c>
      <c r="P132" t="e">
        <v>#N/A</v>
      </c>
      <c r="Q132" t="e">
        <v>#N/A</v>
      </c>
      <c r="R132" t="e">
        <v>#N/A</v>
      </c>
      <c r="S132" t="e">
        <v>#N/A</v>
      </c>
      <c r="T132" t="e">
        <v>#N/A</v>
      </c>
      <c r="U132" t="e">
        <v>#N/A</v>
      </c>
      <c r="V132" t="e">
        <v>#N/A</v>
      </c>
    </row>
    <row r="133" spans="1:22" x14ac:dyDescent="0.25">
      <c r="A133">
        <v>101225</v>
      </c>
      <c r="B133">
        <v>1</v>
      </c>
      <c r="C133">
        <v>0.53954986000000005</v>
      </c>
      <c r="D133">
        <v>0.21428644899999999</v>
      </c>
      <c r="E133">
        <v>-8.8921894750000003</v>
      </c>
      <c r="F133">
        <v>0.320678187</v>
      </c>
      <c r="G133">
        <v>-0.91911130200000002</v>
      </c>
      <c r="H133">
        <v>0.47506639699999997</v>
      </c>
      <c r="I133">
        <v>0.59359755700000005</v>
      </c>
      <c r="J133">
        <v>-8.8512529999999998</v>
      </c>
      <c r="K133" t="e">
        <v>#N/A</v>
      </c>
      <c r="L133" t="e">
        <v>#N/A</v>
      </c>
      <c r="M133" t="e">
        <v>#N/A</v>
      </c>
      <c r="N133" t="e">
        <v>#N/A</v>
      </c>
      <c r="O133" t="e">
        <v>#N/A</v>
      </c>
      <c r="P133" t="e">
        <v>#N/A</v>
      </c>
      <c r="Q133" t="e">
        <v>#N/A</v>
      </c>
      <c r="R133" t="e">
        <v>#N/A</v>
      </c>
      <c r="S133" t="e">
        <v>#N/A</v>
      </c>
      <c r="T133" t="e">
        <v>#N/A</v>
      </c>
      <c r="U133" t="e">
        <v>#N/A</v>
      </c>
      <c r="V133" t="e">
        <v>#N/A</v>
      </c>
    </row>
    <row r="134" spans="1:22" x14ac:dyDescent="0.25">
      <c r="A134">
        <v>106179</v>
      </c>
      <c r="B134">
        <v>1</v>
      </c>
      <c r="C134">
        <v>1.1888317000000001E-2</v>
      </c>
      <c r="D134">
        <v>-8.9972239690000002</v>
      </c>
      <c r="E134">
        <v>0.63980585700000003</v>
      </c>
      <c r="F134">
        <v>0.42814229199999998</v>
      </c>
      <c r="G134">
        <v>-0.854420658</v>
      </c>
      <c r="H134">
        <v>0.439548934</v>
      </c>
      <c r="I134">
        <v>0.60249528799999996</v>
      </c>
      <c r="J134">
        <v>-9.9387539999999994</v>
      </c>
      <c r="K134" t="e">
        <v>#N/A</v>
      </c>
      <c r="L134" t="e">
        <v>#N/A</v>
      </c>
      <c r="M134" t="e">
        <v>#N/A</v>
      </c>
      <c r="N134" t="e">
        <v>#N/A</v>
      </c>
      <c r="O134" t="e">
        <v>#N/A</v>
      </c>
      <c r="P134" t="e">
        <v>#N/A</v>
      </c>
      <c r="Q134" t="e">
        <v>#N/A</v>
      </c>
      <c r="R134" t="e">
        <v>#N/A</v>
      </c>
      <c r="S134" t="e">
        <v>#N/A</v>
      </c>
      <c r="T134" t="e">
        <v>#N/A</v>
      </c>
      <c r="U134" t="e">
        <v>#N/A</v>
      </c>
      <c r="V134" t="e">
        <v>#N/A</v>
      </c>
    </row>
    <row r="135" spans="1:22" x14ac:dyDescent="0.25">
      <c r="A135">
        <v>107422</v>
      </c>
      <c r="B135">
        <v>1</v>
      </c>
      <c r="C135">
        <v>0.44470890899999999</v>
      </c>
      <c r="D135">
        <v>-8.1425235520000001</v>
      </c>
      <c r="E135">
        <v>0.31286065099999999</v>
      </c>
      <c r="F135">
        <v>4.7270237999999999E-2</v>
      </c>
      <c r="G135">
        <v>0.56098397799999999</v>
      </c>
      <c r="H135">
        <v>0.70868248499999997</v>
      </c>
      <c r="I135">
        <v>1.2931006229999999</v>
      </c>
      <c r="J135">
        <v>-8.7492750000000008</v>
      </c>
      <c r="K135" t="e">
        <v>#N/A</v>
      </c>
      <c r="L135" t="e">
        <v>#N/A</v>
      </c>
      <c r="M135" t="e">
        <v>#N/A</v>
      </c>
      <c r="N135" t="e">
        <v>#N/A</v>
      </c>
      <c r="O135" t="e">
        <v>#N/A</v>
      </c>
      <c r="P135" t="e">
        <v>#N/A</v>
      </c>
      <c r="Q135" t="e">
        <v>#N/A</v>
      </c>
      <c r="R135" t="e">
        <v>#N/A</v>
      </c>
      <c r="S135" t="e">
        <v>#N/A</v>
      </c>
      <c r="T135" t="e">
        <v>#N/A</v>
      </c>
      <c r="U135" t="e">
        <v>#N/A</v>
      </c>
      <c r="V135" t="e">
        <v>#N/A</v>
      </c>
    </row>
    <row r="136" spans="1:22" x14ac:dyDescent="0.25">
      <c r="A136">
        <v>108097</v>
      </c>
      <c r="B136">
        <v>1</v>
      </c>
      <c r="C136">
        <v>1.501494638</v>
      </c>
      <c r="D136">
        <v>-21.050976330000001</v>
      </c>
      <c r="E136">
        <v>-8.1498920889999997</v>
      </c>
      <c r="F136">
        <v>0.395562884</v>
      </c>
      <c r="G136">
        <v>6.8330126770000001</v>
      </c>
      <c r="H136">
        <v>-20.229255259999999</v>
      </c>
      <c r="I136">
        <v>8.6260261079999996</v>
      </c>
      <c r="J136">
        <v>-7.5150499999999996</v>
      </c>
      <c r="K136" t="e">
        <v>#N/A</v>
      </c>
      <c r="L136" t="e">
        <v>#N/A</v>
      </c>
      <c r="M136" t="e">
        <v>#N/A</v>
      </c>
      <c r="N136" t="e">
        <v>#N/A</v>
      </c>
      <c r="O136" t="e">
        <v>#N/A</v>
      </c>
      <c r="P136" t="e">
        <v>#N/A</v>
      </c>
      <c r="Q136" t="e">
        <v>#N/A</v>
      </c>
      <c r="R136" t="e">
        <v>#N/A</v>
      </c>
      <c r="S136" t="e">
        <v>#N/A</v>
      </c>
      <c r="T136" t="e">
        <v>#N/A</v>
      </c>
      <c r="U136" t="e">
        <v>#N/A</v>
      </c>
      <c r="V136" t="e">
        <v>#N/A</v>
      </c>
    </row>
    <row r="137" spans="1:22" x14ac:dyDescent="0.25">
      <c r="A137">
        <v>109316</v>
      </c>
      <c r="B137">
        <v>1</v>
      </c>
      <c r="C137">
        <v>0.25752425000000001</v>
      </c>
      <c r="D137">
        <v>0.31652496800000002</v>
      </c>
      <c r="E137">
        <v>-9.3459723500000003</v>
      </c>
      <c r="F137">
        <v>0.61574621699999998</v>
      </c>
      <c r="G137">
        <v>-0.622278726</v>
      </c>
      <c r="H137">
        <v>0.71007223500000005</v>
      </c>
      <c r="I137">
        <v>0.56088437099999999</v>
      </c>
      <c r="J137">
        <v>-9.3577639999999995</v>
      </c>
      <c r="K137" t="e">
        <v>#N/A</v>
      </c>
      <c r="L137" t="e">
        <v>#N/A</v>
      </c>
      <c r="M137" t="e">
        <v>#N/A</v>
      </c>
      <c r="N137" t="e">
        <v>#N/A</v>
      </c>
      <c r="O137" t="e">
        <v>#N/A</v>
      </c>
      <c r="P137" t="e">
        <v>#N/A</v>
      </c>
      <c r="Q137" t="e">
        <v>#N/A</v>
      </c>
      <c r="R137" t="e">
        <v>#N/A</v>
      </c>
      <c r="S137" t="e">
        <v>#N/A</v>
      </c>
      <c r="T137" t="e">
        <v>#N/A</v>
      </c>
      <c r="U137" t="e">
        <v>#N/A</v>
      </c>
      <c r="V137" t="e">
        <v>#N/A</v>
      </c>
    </row>
    <row r="138" spans="1:22" x14ac:dyDescent="0.25">
      <c r="A138">
        <v>109645</v>
      </c>
      <c r="B138">
        <v>1</v>
      </c>
      <c r="C138">
        <v>-0.79576375600000004</v>
      </c>
      <c r="D138">
        <v>-20.280124610000001</v>
      </c>
      <c r="E138">
        <v>-7.3781705999999998</v>
      </c>
      <c r="F138">
        <v>2.3182995640000001</v>
      </c>
      <c r="G138">
        <v>6.1768536760000003</v>
      </c>
      <c r="H138">
        <v>-5.7252366080000003</v>
      </c>
      <c r="I138">
        <v>7.9707338600000002</v>
      </c>
      <c r="J138">
        <v>-7.501309</v>
      </c>
      <c r="K138" t="e">
        <v>#N/A</v>
      </c>
      <c r="L138" t="e">
        <v>#N/A</v>
      </c>
      <c r="M138" t="e">
        <v>#N/A</v>
      </c>
      <c r="N138" t="e">
        <v>#N/A</v>
      </c>
      <c r="O138" t="e">
        <v>#N/A</v>
      </c>
      <c r="P138" t="e">
        <v>#N/A</v>
      </c>
      <c r="Q138" t="e">
        <v>#N/A</v>
      </c>
      <c r="R138" t="e">
        <v>#N/A</v>
      </c>
      <c r="S138" t="e">
        <v>#N/A</v>
      </c>
      <c r="T138" t="e">
        <v>#N/A</v>
      </c>
      <c r="U138" t="e">
        <v>#N/A</v>
      </c>
      <c r="V138" t="e">
        <v>#N/A</v>
      </c>
    </row>
    <row r="139" spans="1:22" x14ac:dyDescent="0.25">
      <c r="A139">
        <v>110144</v>
      </c>
      <c r="B139">
        <v>1</v>
      </c>
      <c r="C139">
        <v>1.2138139910000001</v>
      </c>
      <c r="D139">
        <v>-8.3453689600000001</v>
      </c>
      <c r="E139">
        <v>-0.25680383299999998</v>
      </c>
      <c r="F139">
        <v>-0.17594749700000001</v>
      </c>
      <c r="G139">
        <v>-0.90163869200000002</v>
      </c>
      <c r="H139">
        <v>0.93985823999999996</v>
      </c>
      <c r="I139">
        <v>0.17536991800000001</v>
      </c>
      <c r="J139">
        <v>-8.5210869999999996</v>
      </c>
      <c r="K139" t="e">
        <v>#N/A</v>
      </c>
      <c r="L139" t="e">
        <v>#N/A</v>
      </c>
      <c r="M139" t="e">
        <v>#N/A</v>
      </c>
      <c r="N139" t="e">
        <v>#N/A</v>
      </c>
      <c r="O139" t="e">
        <v>#N/A</v>
      </c>
      <c r="P139" t="e">
        <v>#N/A</v>
      </c>
      <c r="Q139" t="e">
        <v>#N/A</v>
      </c>
      <c r="R139" t="e">
        <v>#N/A</v>
      </c>
      <c r="S139" t="e">
        <v>#N/A</v>
      </c>
      <c r="T139" t="e">
        <v>#N/A</v>
      </c>
      <c r="U139" t="e">
        <v>#N/A</v>
      </c>
      <c r="V139" t="e">
        <v>#N/A</v>
      </c>
    </row>
    <row r="140" spans="1:22" x14ac:dyDescent="0.25">
      <c r="A140">
        <v>113032</v>
      </c>
      <c r="B140">
        <v>1</v>
      </c>
      <c r="C140">
        <v>-1.9373576290000001</v>
      </c>
      <c r="D140">
        <v>-9.2776368379999994</v>
      </c>
      <c r="E140">
        <v>0.73311018500000003</v>
      </c>
      <c r="F140">
        <v>1.5673814239999999</v>
      </c>
      <c r="G140">
        <v>2.6295687860000001</v>
      </c>
      <c r="H140">
        <v>1.735621756</v>
      </c>
      <c r="I140">
        <v>1.333055933</v>
      </c>
      <c r="J140">
        <v>-10.68615</v>
      </c>
      <c r="K140" t="e">
        <v>#N/A</v>
      </c>
      <c r="L140" t="e">
        <v>#N/A</v>
      </c>
      <c r="M140" t="e">
        <v>#N/A</v>
      </c>
      <c r="N140" t="e">
        <v>#N/A</v>
      </c>
      <c r="O140" t="e">
        <v>#N/A</v>
      </c>
      <c r="P140" t="e">
        <v>#N/A</v>
      </c>
      <c r="Q140" t="e">
        <v>#N/A</v>
      </c>
      <c r="R140" t="e">
        <v>#N/A</v>
      </c>
      <c r="S140" t="e">
        <v>#N/A</v>
      </c>
      <c r="T140" t="e">
        <v>#N/A</v>
      </c>
      <c r="U140" t="e">
        <v>#N/A</v>
      </c>
      <c r="V140" t="e">
        <v>#N/A</v>
      </c>
    </row>
    <row r="141" spans="1:22" x14ac:dyDescent="0.25">
      <c r="A141">
        <v>113247</v>
      </c>
      <c r="B141">
        <v>1</v>
      </c>
      <c r="C141">
        <v>0.36615335599999999</v>
      </c>
      <c r="D141">
        <v>-22.61116724</v>
      </c>
      <c r="E141">
        <v>-9.6666123200000005</v>
      </c>
      <c r="F141">
        <v>1.4709073130000001</v>
      </c>
      <c r="G141">
        <v>0.20497558299999999</v>
      </c>
      <c r="H141">
        <v>-9.0974892940000007</v>
      </c>
      <c r="I141">
        <v>1.45715145</v>
      </c>
      <c r="J141">
        <v>0.37259599999999998</v>
      </c>
      <c r="K141" t="e">
        <v>#N/A</v>
      </c>
      <c r="L141" t="e">
        <v>#N/A</v>
      </c>
      <c r="M141" t="e">
        <v>#N/A</v>
      </c>
      <c r="N141" t="e">
        <v>#N/A</v>
      </c>
      <c r="O141" t="e">
        <v>#N/A</v>
      </c>
      <c r="P141" t="e">
        <v>#N/A</v>
      </c>
      <c r="Q141" t="e">
        <v>#N/A</v>
      </c>
      <c r="R141" t="e">
        <v>#N/A</v>
      </c>
      <c r="S141" t="e">
        <v>#N/A</v>
      </c>
      <c r="T141" t="e">
        <v>#N/A</v>
      </c>
      <c r="U141" t="e">
        <v>#N/A</v>
      </c>
      <c r="V141" t="e">
        <v>#N/A</v>
      </c>
    </row>
    <row r="142" spans="1:22" x14ac:dyDescent="0.25">
      <c r="A142">
        <v>114177</v>
      </c>
      <c r="B142">
        <v>1</v>
      </c>
      <c r="C142">
        <v>0.676274186</v>
      </c>
      <c r="D142">
        <v>-0.32421663299999998</v>
      </c>
      <c r="E142">
        <v>-8.4735264640000008</v>
      </c>
      <c r="F142">
        <v>0.708018963</v>
      </c>
      <c r="G142">
        <v>-0.53685091299999999</v>
      </c>
      <c r="H142">
        <v>1.193935097</v>
      </c>
      <c r="I142">
        <v>-0.15561420400000001</v>
      </c>
      <c r="J142">
        <v>-8.1517160000000004</v>
      </c>
      <c r="K142" t="e">
        <v>#N/A</v>
      </c>
      <c r="L142" t="e">
        <v>#N/A</v>
      </c>
      <c r="M142" t="e">
        <v>#N/A</v>
      </c>
      <c r="N142" t="e">
        <v>#N/A</v>
      </c>
      <c r="O142" t="e">
        <v>#N/A</v>
      </c>
      <c r="P142" t="e">
        <v>#N/A</v>
      </c>
      <c r="Q142" t="e">
        <v>#N/A</v>
      </c>
      <c r="R142" t="e">
        <v>#N/A</v>
      </c>
      <c r="S142" t="e">
        <v>#N/A</v>
      </c>
      <c r="T142" t="e">
        <v>#N/A</v>
      </c>
      <c r="U142" t="e">
        <v>#N/A</v>
      </c>
      <c r="V142" t="e">
        <v>#N/A</v>
      </c>
    </row>
    <row r="143" spans="1:22" x14ac:dyDescent="0.25">
      <c r="A143">
        <v>116228</v>
      </c>
      <c r="B143">
        <v>1</v>
      </c>
      <c r="C143">
        <v>0.13167300900000001</v>
      </c>
      <c r="D143">
        <v>-9.315330415</v>
      </c>
      <c r="E143">
        <v>-0.90589451799999998</v>
      </c>
      <c r="F143">
        <v>1.0749921929999999</v>
      </c>
      <c r="G143">
        <v>1.8123905060000001</v>
      </c>
      <c r="H143">
        <v>-0.203944559</v>
      </c>
      <c r="I143">
        <v>2.6462810910000001</v>
      </c>
      <c r="J143">
        <v>-10.22575</v>
      </c>
      <c r="K143" t="e">
        <v>#N/A</v>
      </c>
      <c r="L143" t="e">
        <v>#N/A</v>
      </c>
      <c r="M143" t="e">
        <v>#N/A</v>
      </c>
      <c r="N143" t="e">
        <v>#N/A</v>
      </c>
      <c r="O143" t="e">
        <v>#N/A</v>
      </c>
      <c r="P143" t="e">
        <v>#N/A</v>
      </c>
      <c r="Q143" t="e">
        <v>#N/A</v>
      </c>
      <c r="R143" t="e">
        <v>#N/A</v>
      </c>
      <c r="S143" t="e">
        <v>#N/A</v>
      </c>
      <c r="T143" t="e">
        <v>#N/A</v>
      </c>
      <c r="U143" t="e">
        <v>#N/A</v>
      </c>
      <c r="V143" t="e">
        <v>#N/A</v>
      </c>
    </row>
    <row r="144" spans="1:22" x14ac:dyDescent="0.25">
      <c r="A144">
        <v>117602</v>
      </c>
      <c r="B144">
        <v>1</v>
      </c>
      <c r="C144">
        <v>-8.2521099069999995</v>
      </c>
      <c r="D144">
        <v>-20.37646595</v>
      </c>
      <c r="E144">
        <v>2.3138034260000002</v>
      </c>
      <c r="F144">
        <v>3.2997496900000001</v>
      </c>
      <c r="G144">
        <v>0</v>
      </c>
      <c r="H144">
        <v>0</v>
      </c>
      <c r="I144">
        <v>-6.7423749319999997</v>
      </c>
      <c r="J144">
        <v>-21.020291</v>
      </c>
      <c r="K144" t="e">
        <v>#N/A</v>
      </c>
      <c r="L144" t="e">
        <v>#N/A</v>
      </c>
      <c r="M144" t="e">
        <v>#N/A</v>
      </c>
      <c r="N144" t="e">
        <v>#N/A</v>
      </c>
      <c r="O144" t="e">
        <v>#N/A</v>
      </c>
      <c r="P144" t="e">
        <v>#N/A</v>
      </c>
      <c r="Q144" t="e">
        <v>#N/A</v>
      </c>
      <c r="R144" t="e">
        <v>#N/A</v>
      </c>
      <c r="S144" t="e">
        <v>#N/A</v>
      </c>
      <c r="T144" t="e">
        <v>#N/A</v>
      </c>
      <c r="U144" t="e">
        <v>#N/A</v>
      </c>
      <c r="V144" t="e">
        <v>#N/A</v>
      </c>
    </row>
    <row r="145" spans="1:22" x14ac:dyDescent="0.25">
      <c r="A145">
        <v>117652</v>
      </c>
      <c r="B145">
        <v>1</v>
      </c>
      <c r="C145">
        <v>-1.4426358960000001</v>
      </c>
      <c r="D145">
        <v>-22.05823633</v>
      </c>
      <c r="E145">
        <v>-7.4993312110000003</v>
      </c>
      <c r="F145">
        <v>2.8589805080000001</v>
      </c>
      <c r="G145">
        <v>6.1665484409999998</v>
      </c>
      <c r="H145">
        <v>-5.7140502690000003</v>
      </c>
      <c r="I145">
        <v>7.9593005110000004</v>
      </c>
      <c r="J145">
        <v>-7.7634720000000002</v>
      </c>
      <c r="K145" t="e">
        <v>#N/A</v>
      </c>
      <c r="L145" t="e">
        <v>#N/A</v>
      </c>
      <c r="M145" t="e">
        <v>#N/A</v>
      </c>
      <c r="N145" t="e">
        <v>#N/A</v>
      </c>
      <c r="O145" t="e">
        <v>#N/A</v>
      </c>
      <c r="P145" t="e">
        <v>#N/A</v>
      </c>
      <c r="Q145" t="e">
        <v>#N/A</v>
      </c>
      <c r="R145" t="e">
        <v>#N/A</v>
      </c>
      <c r="S145" t="e">
        <v>#N/A</v>
      </c>
      <c r="T145" t="e">
        <v>#N/A</v>
      </c>
      <c r="U145" t="e">
        <v>#N/A</v>
      </c>
      <c r="V145" t="e">
        <v>#N/A</v>
      </c>
    </row>
    <row r="146" spans="1:22" x14ac:dyDescent="0.25">
      <c r="A146">
        <v>120671</v>
      </c>
      <c r="B146">
        <v>1</v>
      </c>
      <c r="C146">
        <v>-9.5164283970000003</v>
      </c>
      <c r="D146">
        <v>0.24089459899999999</v>
      </c>
      <c r="E146">
        <v>1.430028461</v>
      </c>
      <c r="F146">
        <v>2.4125968150000001</v>
      </c>
      <c r="G146">
        <v>-1.512884568</v>
      </c>
      <c r="H146">
        <v>0.21138347699999999</v>
      </c>
      <c r="I146">
        <v>-0.38765011300000002</v>
      </c>
      <c r="J146">
        <v>-9.1849070000000008</v>
      </c>
      <c r="K146" t="e">
        <v>#N/A</v>
      </c>
      <c r="L146" t="e">
        <v>#N/A</v>
      </c>
      <c r="M146" t="e">
        <v>#N/A</v>
      </c>
      <c r="N146" t="e">
        <v>#N/A</v>
      </c>
      <c r="O146" t="e">
        <v>#N/A</v>
      </c>
      <c r="P146" t="e">
        <v>#N/A</v>
      </c>
      <c r="Q146" t="e">
        <v>#N/A</v>
      </c>
      <c r="R146" t="e">
        <v>#N/A</v>
      </c>
      <c r="S146" t="e">
        <v>#N/A</v>
      </c>
      <c r="T146" t="e">
        <v>#N/A</v>
      </c>
      <c r="U146" t="e">
        <v>#N/A</v>
      </c>
      <c r="V146" t="e">
        <v>#N/A</v>
      </c>
    </row>
    <row r="147" spans="1:22" x14ac:dyDescent="0.25">
      <c r="A147">
        <v>121276</v>
      </c>
      <c r="B147">
        <v>1</v>
      </c>
      <c r="C147">
        <v>1.2138139910000001</v>
      </c>
      <c r="D147">
        <v>-8.3453689600000001</v>
      </c>
      <c r="E147">
        <v>-0.25680383299999998</v>
      </c>
      <c r="F147">
        <v>-0.17594749700000001</v>
      </c>
      <c r="G147">
        <v>-0.90163869200000002</v>
      </c>
      <c r="H147">
        <v>0.93985823999999996</v>
      </c>
      <c r="I147">
        <v>0.17536991800000001</v>
      </c>
      <c r="J147">
        <v>-8.5210869999999996</v>
      </c>
      <c r="K147" t="e">
        <v>#N/A</v>
      </c>
      <c r="L147" t="e">
        <v>#N/A</v>
      </c>
      <c r="M147" t="e">
        <v>#N/A</v>
      </c>
      <c r="N147" t="e">
        <v>#N/A</v>
      </c>
      <c r="O147" t="e">
        <v>#N/A</v>
      </c>
      <c r="P147" t="e">
        <v>#N/A</v>
      </c>
      <c r="Q147" t="e">
        <v>#N/A</v>
      </c>
      <c r="R147" t="e">
        <v>#N/A</v>
      </c>
      <c r="S147" t="e">
        <v>#N/A</v>
      </c>
      <c r="T147" t="e">
        <v>#N/A</v>
      </c>
      <c r="U147" t="e">
        <v>#N/A</v>
      </c>
      <c r="V147" t="e">
        <v>#N/A</v>
      </c>
    </row>
    <row r="148" spans="1:22" x14ac:dyDescent="0.25">
      <c r="A148">
        <v>122027</v>
      </c>
      <c r="B148">
        <v>1</v>
      </c>
      <c r="C148">
        <v>0.556473734</v>
      </c>
      <c r="D148">
        <v>-8.0594742129999997</v>
      </c>
      <c r="E148">
        <v>-0.178145305</v>
      </c>
      <c r="F148">
        <v>0.54755035200000002</v>
      </c>
      <c r="G148">
        <v>1.1614517419999999</v>
      </c>
      <c r="H148">
        <v>1.8712961379999999</v>
      </c>
      <c r="I148">
        <v>0.80583435999999997</v>
      </c>
      <c r="J148">
        <v>-8.5835439999999998</v>
      </c>
      <c r="K148" t="e">
        <v>#N/A</v>
      </c>
      <c r="L148" t="e">
        <v>#N/A</v>
      </c>
      <c r="M148" t="e">
        <v>#N/A</v>
      </c>
      <c r="N148" t="e">
        <v>#N/A</v>
      </c>
      <c r="O148" t="e">
        <v>#N/A</v>
      </c>
      <c r="P148" t="e">
        <v>#N/A</v>
      </c>
      <c r="Q148" t="e">
        <v>#N/A</v>
      </c>
      <c r="R148" t="e">
        <v>#N/A</v>
      </c>
      <c r="S148" t="e">
        <v>#N/A</v>
      </c>
      <c r="T148" t="e">
        <v>#N/A</v>
      </c>
      <c r="U148" t="e">
        <v>#N/A</v>
      </c>
      <c r="V148" t="e">
        <v>#N/A</v>
      </c>
    </row>
    <row r="149" spans="1:22" x14ac:dyDescent="0.25">
      <c r="A149">
        <v>123824</v>
      </c>
      <c r="B149">
        <v>1</v>
      </c>
      <c r="C149">
        <v>1.1888317000000001E-2</v>
      </c>
      <c r="D149">
        <v>-8.9972239690000002</v>
      </c>
      <c r="E149">
        <v>0.63980585700000003</v>
      </c>
      <c r="F149">
        <v>0.42814229199999998</v>
      </c>
      <c r="G149">
        <v>-0.854420658</v>
      </c>
      <c r="H149">
        <v>0.439548934</v>
      </c>
      <c r="I149">
        <v>0.60249528799999996</v>
      </c>
      <c r="J149">
        <v>-9.9387539999999994</v>
      </c>
      <c r="K149" t="e">
        <v>#N/A</v>
      </c>
      <c r="L149" t="e">
        <v>#N/A</v>
      </c>
      <c r="M149" t="e">
        <v>#N/A</v>
      </c>
      <c r="N149" t="e">
        <v>#N/A</v>
      </c>
      <c r="O149" t="e">
        <v>#N/A</v>
      </c>
      <c r="P149" t="e">
        <v>#N/A</v>
      </c>
      <c r="Q149" t="e">
        <v>#N/A</v>
      </c>
      <c r="R149" t="e">
        <v>#N/A</v>
      </c>
      <c r="S149" t="e">
        <v>#N/A</v>
      </c>
      <c r="T149" t="e">
        <v>#N/A</v>
      </c>
      <c r="U149" t="e">
        <v>#N/A</v>
      </c>
      <c r="V149" t="e">
        <v>#N/A</v>
      </c>
    </row>
    <row r="150" spans="1:22" x14ac:dyDescent="0.25">
      <c r="A150">
        <v>123850</v>
      </c>
      <c r="B150">
        <v>1</v>
      </c>
      <c r="C150">
        <v>1.1888317000000001E-2</v>
      </c>
      <c r="D150">
        <v>-8.9972239690000002</v>
      </c>
      <c r="E150">
        <v>0.63980585700000003</v>
      </c>
      <c r="F150">
        <v>0.42814229199999998</v>
      </c>
      <c r="G150">
        <v>-0.854420658</v>
      </c>
      <c r="H150">
        <v>0.439548934</v>
      </c>
      <c r="I150">
        <v>0.60249528799999996</v>
      </c>
      <c r="J150">
        <v>-9.9387539999999994</v>
      </c>
      <c r="K150" t="e">
        <v>#N/A</v>
      </c>
      <c r="L150" t="e">
        <v>#N/A</v>
      </c>
      <c r="M150" t="e">
        <v>#N/A</v>
      </c>
      <c r="N150" t="e">
        <v>#N/A</v>
      </c>
      <c r="O150" t="e">
        <v>#N/A</v>
      </c>
      <c r="P150" t="e">
        <v>#N/A</v>
      </c>
      <c r="Q150" t="e">
        <v>#N/A</v>
      </c>
      <c r="R150" t="e">
        <v>#N/A</v>
      </c>
      <c r="S150" t="e">
        <v>#N/A</v>
      </c>
      <c r="T150" t="e">
        <v>#N/A</v>
      </c>
      <c r="U150" t="e">
        <v>#N/A</v>
      </c>
      <c r="V150" t="e">
        <v>#N/A</v>
      </c>
    </row>
    <row r="151" spans="1:22" x14ac:dyDescent="0.25">
      <c r="A151">
        <v>124586</v>
      </c>
      <c r="B151">
        <v>1</v>
      </c>
      <c r="C151">
        <v>1.1560031310000001</v>
      </c>
      <c r="D151">
        <v>-7.8171676379999999</v>
      </c>
      <c r="E151">
        <v>-8.5910243190000006</v>
      </c>
      <c r="F151">
        <v>0.83973028299999997</v>
      </c>
      <c r="G151">
        <v>0.38733382199999999</v>
      </c>
      <c r="H151">
        <v>1.0951625819999999</v>
      </c>
      <c r="I151">
        <v>1.703234656</v>
      </c>
      <c r="J151">
        <v>-8.5944199999999995</v>
      </c>
      <c r="K151" t="e">
        <v>#N/A</v>
      </c>
      <c r="L151" t="e">
        <v>#N/A</v>
      </c>
      <c r="M151" t="e">
        <v>#N/A</v>
      </c>
      <c r="N151" t="e">
        <v>#N/A</v>
      </c>
      <c r="O151" t="e">
        <v>#N/A</v>
      </c>
      <c r="P151" t="e">
        <v>#N/A</v>
      </c>
      <c r="Q151" t="e">
        <v>#N/A</v>
      </c>
      <c r="R151" t="e">
        <v>#N/A</v>
      </c>
      <c r="S151" t="e">
        <v>#N/A</v>
      </c>
      <c r="T151" t="e">
        <v>#N/A</v>
      </c>
      <c r="U151" t="e">
        <v>#N/A</v>
      </c>
      <c r="V151" t="e">
        <v>#N/A</v>
      </c>
    </row>
    <row r="152" spans="1:22" x14ac:dyDescent="0.25">
      <c r="A152">
        <v>124929</v>
      </c>
      <c r="B152">
        <v>1</v>
      </c>
      <c r="C152">
        <v>0.61440386599999997</v>
      </c>
      <c r="D152">
        <v>0.72218399499999997</v>
      </c>
      <c r="E152">
        <v>-7.0061971000000001E-2</v>
      </c>
      <c r="F152">
        <v>-8.6218611200000002</v>
      </c>
      <c r="G152">
        <v>6.5267288280000004</v>
      </c>
      <c r="H152">
        <v>-7.1397832179999998</v>
      </c>
      <c r="I152">
        <v>2.2712692699999999</v>
      </c>
      <c r="J152">
        <v>-20.609435000000001</v>
      </c>
      <c r="K152" t="e">
        <v>#N/A</v>
      </c>
      <c r="L152" t="e">
        <v>#N/A</v>
      </c>
      <c r="M152" t="e">
        <v>#N/A</v>
      </c>
      <c r="N152" t="e">
        <v>#N/A</v>
      </c>
      <c r="O152" t="e">
        <v>#N/A</v>
      </c>
      <c r="P152" t="e">
        <v>#N/A</v>
      </c>
      <c r="Q152" t="e">
        <v>#N/A</v>
      </c>
      <c r="R152" t="e">
        <v>#N/A</v>
      </c>
      <c r="S152" t="e">
        <v>#N/A</v>
      </c>
      <c r="T152" t="e">
        <v>#N/A</v>
      </c>
      <c r="U152" t="e">
        <v>#N/A</v>
      </c>
      <c r="V152" t="e">
        <v>#N/A</v>
      </c>
    </row>
    <row r="153" spans="1:22" x14ac:dyDescent="0.25">
      <c r="A153">
        <v>128410</v>
      </c>
      <c r="B153">
        <v>1</v>
      </c>
      <c r="C153">
        <v>0.556473734</v>
      </c>
      <c r="D153">
        <v>-8.0594742129999997</v>
      </c>
      <c r="E153">
        <v>-0.178145305</v>
      </c>
      <c r="F153">
        <v>0.54755035200000002</v>
      </c>
      <c r="G153">
        <v>1.1614517419999999</v>
      </c>
      <c r="H153">
        <v>1.8712961379999999</v>
      </c>
      <c r="I153">
        <v>0.80583435999999997</v>
      </c>
      <c r="J153">
        <v>-8.5835439999999998</v>
      </c>
      <c r="K153" t="e">
        <v>#N/A</v>
      </c>
      <c r="L153" t="e">
        <v>#N/A</v>
      </c>
      <c r="M153" t="e">
        <v>#N/A</v>
      </c>
      <c r="N153" t="e">
        <v>#N/A</v>
      </c>
      <c r="O153" t="e">
        <v>#N/A</v>
      </c>
      <c r="P153" t="e">
        <v>#N/A</v>
      </c>
      <c r="Q153" t="e">
        <v>#N/A</v>
      </c>
      <c r="R153" t="e">
        <v>#N/A</v>
      </c>
      <c r="S153" t="e">
        <v>#N/A</v>
      </c>
      <c r="T153" t="e">
        <v>#N/A</v>
      </c>
      <c r="U153" t="e">
        <v>#N/A</v>
      </c>
      <c r="V153" t="e">
        <v>#N/A</v>
      </c>
    </row>
    <row r="154" spans="1:22" x14ac:dyDescent="0.25">
      <c r="A154">
        <v>129265</v>
      </c>
      <c r="B154">
        <v>1</v>
      </c>
      <c r="C154">
        <v>-0.79339541700000005</v>
      </c>
      <c r="D154">
        <v>-20.11180487</v>
      </c>
      <c r="E154">
        <v>-7.5956372730000004</v>
      </c>
      <c r="F154">
        <v>1.9535294219999999</v>
      </c>
      <c r="G154">
        <v>6.8775173900000004</v>
      </c>
      <c r="H154">
        <v>-20.380511510000002</v>
      </c>
      <c r="I154">
        <v>8.6701549910000004</v>
      </c>
      <c r="J154">
        <v>-7.8119360000000002</v>
      </c>
      <c r="K154" t="e">
        <v>#N/A</v>
      </c>
      <c r="L154" t="e">
        <v>#N/A</v>
      </c>
      <c r="M154" t="e">
        <v>#N/A</v>
      </c>
      <c r="N154" t="e">
        <v>#N/A</v>
      </c>
      <c r="O154" t="e">
        <v>#N/A</v>
      </c>
      <c r="P154" t="e">
        <v>#N/A</v>
      </c>
      <c r="Q154" t="e">
        <v>#N/A</v>
      </c>
      <c r="R154" t="e">
        <v>#N/A</v>
      </c>
      <c r="S154" t="e">
        <v>#N/A</v>
      </c>
      <c r="T154" t="e">
        <v>#N/A</v>
      </c>
      <c r="U154" t="e">
        <v>#N/A</v>
      </c>
      <c r="V154" t="e">
        <v>#N/A</v>
      </c>
    </row>
    <row r="155" spans="1:22" x14ac:dyDescent="0.25">
      <c r="A155">
        <v>129425</v>
      </c>
      <c r="B155">
        <v>1</v>
      </c>
      <c r="C155">
        <v>0.88984511700000002</v>
      </c>
      <c r="D155">
        <v>-0.15343166499999999</v>
      </c>
      <c r="E155">
        <v>-9.5994316879999992</v>
      </c>
      <c r="F155">
        <v>0.21681067900000001</v>
      </c>
      <c r="G155">
        <v>-0.96088428999999997</v>
      </c>
      <c r="H155">
        <v>-0.52285868000000002</v>
      </c>
      <c r="I155">
        <v>1.4917088359999999</v>
      </c>
      <c r="J155">
        <v>-9.2349789999999992</v>
      </c>
      <c r="K155" t="e">
        <v>#N/A</v>
      </c>
      <c r="L155" t="e">
        <v>#N/A</v>
      </c>
      <c r="M155" t="e">
        <v>#N/A</v>
      </c>
      <c r="N155" t="e">
        <v>#N/A</v>
      </c>
      <c r="O155" t="e">
        <v>#N/A</v>
      </c>
      <c r="P155" t="e">
        <v>#N/A</v>
      </c>
      <c r="Q155" t="e">
        <v>#N/A</v>
      </c>
      <c r="R155" t="e">
        <v>#N/A</v>
      </c>
      <c r="S155" t="e">
        <v>#N/A</v>
      </c>
      <c r="T155" t="e">
        <v>#N/A</v>
      </c>
      <c r="U155" t="e">
        <v>#N/A</v>
      </c>
      <c r="V155" t="e">
        <v>#N/A</v>
      </c>
    </row>
    <row r="156" spans="1:22" x14ac:dyDescent="0.25">
      <c r="A156">
        <v>131752</v>
      </c>
      <c r="B156">
        <v>1</v>
      </c>
      <c r="C156">
        <v>-1.7556802E-2</v>
      </c>
      <c r="D156">
        <v>-9.7529716579999999</v>
      </c>
      <c r="E156">
        <v>1.493502656</v>
      </c>
      <c r="F156">
        <v>-0.55459798199999999</v>
      </c>
      <c r="G156">
        <v>-0.24907156899999999</v>
      </c>
      <c r="H156">
        <v>2.030997771</v>
      </c>
      <c r="I156">
        <v>-0.57568481299999996</v>
      </c>
      <c r="J156">
        <v>-10.386787999999999</v>
      </c>
      <c r="K156" t="e">
        <v>#N/A</v>
      </c>
      <c r="L156" t="e">
        <v>#N/A</v>
      </c>
      <c r="M156" t="e">
        <v>#N/A</v>
      </c>
      <c r="N156" t="e">
        <v>#N/A</v>
      </c>
      <c r="O156" t="e">
        <v>#N/A</v>
      </c>
      <c r="P156" t="e">
        <v>#N/A</v>
      </c>
      <c r="Q156" t="e">
        <v>#N/A</v>
      </c>
      <c r="R156" t="e">
        <v>#N/A</v>
      </c>
      <c r="S156" t="e">
        <v>#N/A</v>
      </c>
      <c r="T156" t="e">
        <v>#N/A</v>
      </c>
      <c r="U156" t="e">
        <v>#N/A</v>
      </c>
      <c r="V156" t="e">
        <v>#N/A</v>
      </c>
    </row>
    <row r="157" spans="1:22" x14ac:dyDescent="0.25">
      <c r="A157">
        <v>131814</v>
      </c>
      <c r="B157">
        <v>1</v>
      </c>
      <c r="C157">
        <v>-2.6095896629999999</v>
      </c>
      <c r="D157">
        <v>-21.049945050000002</v>
      </c>
      <c r="E157">
        <v>-7.825527481</v>
      </c>
      <c r="F157">
        <v>3.3832406129999999</v>
      </c>
      <c r="G157">
        <v>6.65869146</v>
      </c>
      <c r="H157">
        <v>-20.656679539999999</v>
      </c>
      <c r="I157">
        <v>8.4473479000000005</v>
      </c>
      <c r="J157">
        <v>-8.3020040000000002</v>
      </c>
      <c r="K157" t="e">
        <v>#N/A</v>
      </c>
      <c r="L157" t="e">
        <v>#N/A</v>
      </c>
      <c r="M157" t="e">
        <v>#N/A</v>
      </c>
      <c r="N157" t="e">
        <v>#N/A</v>
      </c>
      <c r="O157" t="e">
        <v>#N/A</v>
      </c>
      <c r="P157" t="e">
        <v>#N/A</v>
      </c>
      <c r="Q157" t="e">
        <v>#N/A</v>
      </c>
      <c r="R157" t="e">
        <v>#N/A</v>
      </c>
      <c r="S157" t="e">
        <v>#N/A</v>
      </c>
      <c r="T157" t="e">
        <v>#N/A</v>
      </c>
      <c r="U157" t="e">
        <v>#N/A</v>
      </c>
      <c r="V157" t="e">
        <v>#N/A</v>
      </c>
    </row>
    <row r="158" spans="1:22" x14ac:dyDescent="0.25">
      <c r="A158">
        <v>134994</v>
      </c>
      <c r="B158">
        <v>1</v>
      </c>
      <c r="C158">
        <v>-1.0642647110000001</v>
      </c>
      <c r="D158">
        <v>-20.892108910000001</v>
      </c>
      <c r="E158">
        <v>-7.768167407</v>
      </c>
      <c r="F158">
        <v>2.989440761</v>
      </c>
      <c r="G158">
        <v>5.5453643130000003</v>
      </c>
      <c r="H158">
        <v>-5.0973382840000001</v>
      </c>
      <c r="I158">
        <v>7.3304609980000004</v>
      </c>
      <c r="J158">
        <v>-7.8496230000000002</v>
      </c>
      <c r="K158" t="e">
        <v>#N/A</v>
      </c>
      <c r="L158" t="e">
        <v>#N/A</v>
      </c>
      <c r="M158" t="e">
        <v>#N/A</v>
      </c>
      <c r="N158" t="e">
        <v>#N/A</v>
      </c>
      <c r="O158" t="e">
        <v>#N/A</v>
      </c>
      <c r="P158" t="e">
        <v>#N/A</v>
      </c>
      <c r="Q158" t="e">
        <v>#N/A</v>
      </c>
      <c r="R158" t="e">
        <v>#N/A</v>
      </c>
      <c r="S158" t="e">
        <v>#N/A</v>
      </c>
      <c r="T158" t="e">
        <v>#N/A</v>
      </c>
      <c r="U158" t="e">
        <v>#N/A</v>
      </c>
      <c r="V158" t="e">
        <v>#N/A</v>
      </c>
    </row>
    <row r="159" spans="1:22" x14ac:dyDescent="0.25">
      <c r="A159">
        <v>135468</v>
      </c>
      <c r="B159">
        <v>1</v>
      </c>
      <c r="C159">
        <v>0.29510188900000001</v>
      </c>
      <c r="D159">
        <v>1.291684477</v>
      </c>
      <c r="E159">
        <v>-0.80885545299999995</v>
      </c>
      <c r="F159">
        <v>-9.9170884610000005</v>
      </c>
      <c r="G159">
        <v>1.6983128199999999</v>
      </c>
      <c r="H159">
        <v>-9.3234825039999993</v>
      </c>
      <c r="I159">
        <v>3.7139175400000002</v>
      </c>
      <c r="J159">
        <v>-23.780110000000001</v>
      </c>
      <c r="K159" t="e">
        <v>#N/A</v>
      </c>
      <c r="L159" t="e">
        <v>#N/A</v>
      </c>
      <c r="M159" t="e">
        <v>#N/A</v>
      </c>
      <c r="N159" t="e">
        <v>#N/A</v>
      </c>
      <c r="O159" t="e">
        <v>#N/A</v>
      </c>
      <c r="P159" t="e">
        <v>#N/A</v>
      </c>
      <c r="Q159" t="e">
        <v>#N/A</v>
      </c>
      <c r="R159" t="e">
        <v>#N/A</v>
      </c>
      <c r="S159" t="e">
        <v>#N/A</v>
      </c>
      <c r="T159" t="e">
        <v>#N/A</v>
      </c>
      <c r="U159" t="e">
        <v>#N/A</v>
      </c>
      <c r="V159" t="e">
        <v>#N/A</v>
      </c>
    </row>
    <row r="160" spans="1:22" x14ac:dyDescent="0.25">
      <c r="A160">
        <v>135675</v>
      </c>
      <c r="B160">
        <v>1</v>
      </c>
      <c r="C160">
        <v>1.201838765</v>
      </c>
      <c r="D160">
        <v>-0.91925711600000004</v>
      </c>
      <c r="E160">
        <v>-9.4663971559999993</v>
      </c>
      <c r="F160">
        <v>0.138007302</v>
      </c>
      <c r="G160">
        <v>-0.59026901300000001</v>
      </c>
      <c r="H160">
        <v>0.10457016</v>
      </c>
      <c r="I160">
        <v>1.5491456750000001</v>
      </c>
      <c r="J160">
        <v>-9.3323260000000001</v>
      </c>
      <c r="K160" t="e">
        <v>#N/A</v>
      </c>
      <c r="L160" t="e">
        <v>#N/A</v>
      </c>
      <c r="M160" t="e">
        <v>#N/A</v>
      </c>
      <c r="N160" t="e">
        <v>#N/A</v>
      </c>
      <c r="O160" t="e">
        <v>#N/A</v>
      </c>
      <c r="P160" t="e">
        <v>#N/A</v>
      </c>
      <c r="Q160" t="e">
        <v>#N/A</v>
      </c>
      <c r="R160" t="e">
        <v>#N/A</v>
      </c>
      <c r="S160" t="e">
        <v>#N/A</v>
      </c>
      <c r="T160" t="e">
        <v>#N/A</v>
      </c>
      <c r="U160" t="e">
        <v>#N/A</v>
      </c>
      <c r="V160" t="e">
        <v>#N/A</v>
      </c>
    </row>
    <row r="161" spans="1:22" x14ac:dyDescent="0.25">
      <c r="A161">
        <v>136053</v>
      </c>
      <c r="B161">
        <v>1</v>
      </c>
      <c r="C161">
        <v>1.336670662</v>
      </c>
      <c r="D161">
        <v>-0.55013803900000002</v>
      </c>
      <c r="E161">
        <v>-8.1812266230000006</v>
      </c>
      <c r="F161">
        <v>-0.26138789000000001</v>
      </c>
      <c r="G161">
        <v>-0.396773767</v>
      </c>
      <c r="H161">
        <v>1.5032661</v>
      </c>
      <c r="I161">
        <v>-3.8453472000000002E-2</v>
      </c>
      <c r="J161">
        <v>-8.0852909999999998</v>
      </c>
      <c r="K161" t="e">
        <v>#N/A</v>
      </c>
      <c r="L161" t="e">
        <v>#N/A</v>
      </c>
      <c r="M161" t="e">
        <v>#N/A</v>
      </c>
      <c r="N161" t="e">
        <v>#N/A</v>
      </c>
      <c r="O161" t="e">
        <v>#N/A</v>
      </c>
      <c r="P161" t="e">
        <v>#N/A</v>
      </c>
      <c r="Q161" t="e">
        <v>#N/A</v>
      </c>
      <c r="R161" t="e">
        <v>#N/A</v>
      </c>
      <c r="S161" t="e">
        <v>#N/A</v>
      </c>
      <c r="T161" t="e">
        <v>#N/A</v>
      </c>
      <c r="U161" t="e">
        <v>#N/A</v>
      </c>
      <c r="V161" t="e">
        <v>#N/A</v>
      </c>
    </row>
    <row r="162" spans="1:22" x14ac:dyDescent="0.25">
      <c r="A162">
        <v>137868</v>
      </c>
      <c r="B162">
        <v>1</v>
      </c>
      <c r="C162">
        <v>-0.82971166500000004</v>
      </c>
      <c r="D162">
        <v>-20.564799539999999</v>
      </c>
      <c r="E162">
        <v>-7.4109698530000001</v>
      </c>
      <c r="F162">
        <v>2.7682988700000002</v>
      </c>
      <c r="G162">
        <v>5.2595971620000004</v>
      </c>
      <c r="H162">
        <v>-4.8109664959999998</v>
      </c>
      <c r="I162">
        <v>7.0481966370000002</v>
      </c>
      <c r="J162">
        <v>-7.4232480000000001</v>
      </c>
      <c r="K162" t="e">
        <v>#N/A</v>
      </c>
      <c r="L162" t="e">
        <v>#N/A</v>
      </c>
      <c r="M162" t="e">
        <v>#N/A</v>
      </c>
      <c r="N162" t="e">
        <v>#N/A</v>
      </c>
      <c r="O162" t="e">
        <v>#N/A</v>
      </c>
      <c r="P162" t="e">
        <v>#N/A</v>
      </c>
      <c r="Q162" t="e">
        <v>#N/A</v>
      </c>
      <c r="R162" t="e">
        <v>#N/A</v>
      </c>
      <c r="S162" t="e">
        <v>#N/A</v>
      </c>
      <c r="T162" t="e">
        <v>#N/A</v>
      </c>
      <c r="U162" t="e">
        <v>#N/A</v>
      </c>
      <c r="V162" t="e">
        <v>#N/A</v>
      </c>
    </row>
    <row r="163" spans="1:22" x14ac:dyDescent="0.25">
      <c r="A163">
        <v>140102</v>
      </c>
      <c r="B163">
        <v>1</v>
      </c>
      <c r="C163">
        <v>1.336670662</v>
      </c>
      <c r="D163">
        <v>-0.55013803900000002</v>
      </c>
      <c r="E163">
        <v>-8.1812266230000006</v>
      </c>
      <c r="F163">
        <v>-0.26138789000000001</v>
      </c>
      <c r="G163">
        <v>-0.396773767</v>
      </c>
      <c r="H163">
        <v>1.5032661</v>
      </c>
      <c r="I163">
        <v>-3.8453472000000002E-2</v>
      </c>
      <c r="J163">
        <v>-8.0852909999999998</v>
      </c>
      <c r="K163" t="e">
        <v>#N/A</v>
      </c>
      <c r="L163" t="e">
        <v>#N/A</v>
      </c>
      <c r="M163" t="e">
        <v>#N/A</v>
      </c>
      <c r="N163" t="e">
        <v>#N/A</v>
      </c>
      <c r="O163" t="e">
        <v>#N/A</v>
      </c>
      <c r="P163" t="e">
        <v>#N/A</v>
      </c>
      <c r="Q163" t="e">
        <v>#N/A</v>
      </c>
      <c r="R163" t="e">
        <v>#N/A</v>
      </c>
      <c r="S163" t="e">
        <v>#N/A</v>
      </c>
      <c r="T163" t="e">
        <v>#N/A</v>
      </c>
      <c r="U163" t="e">
        <v>#N/A</v>
      </c>
      <c r="V163" t="e">
        <v>#N/A</v>
      </c>
    </row>
    <row r="164" spans="1:22" x14ac:dyDescent="0.25">
      <c r="A164">
        <v>140909</v>
      </c>
      <c r="B164">
        <v>1</v>
      </c>
      <c r="C164">
        <v>-8.2974810219999995</v>
      </c>
      <c r="D164">
        <v>-20.367958640000001</v>
      </c>
      <c r="E164">
        <v>2.9641160690000001</v>
      </c>
      <c r="F164">
        <v>2.6491805340000001</v>
      </c>
      <c r="G164">
        <v>0</v>
      </c>
      <c r="H164">
        <v>0</v>
      </c>
      <c r="I164">
        <v>-21.36873993</v>
      </c>
      <c r="J164">
        <v>-20.807067</v>
      </c>
      <c r="K164" t="e">
        <v>#N/A</v>
      </c>
      <c r="L164" t="e">
        <v>#N/A</v>
      </c>
      <c r="M164" t="e">
        <v>#N/A</v>
      </c>
      <c r="N164" t="e">
        <v>#N/A</v>
      </c>
      <c r="O164" t="e">
        <v>#N/A</v>
      </c>
      <c r="P164" t="e">
        <v>#N/A</v>
      </c>
      <c r="Q164" t="e">
        <v>#N/A</v>
      </c>
      <c r="R164" t="e">
        <v>#N/A</v>
      </c>
      <c r="S164" t="e">
        <v>#N/A</v>
      </c>
      <c r="T164" t="e">
        <v>#N/A</v>
      </c>
      <c r="U164" t="e">
        <v>#N/A</v>
      </c>
      <c r="V164" t="e">
        <v>#N/A</v>
      </c>
    </row>
    <row r="165" spans="1:22" x14ac:dyDescent="0.25">
      <c r="A165">
        <v>141376</v>
      </c>
      <c r="B165">
        <v>1</v>
      </c>
      <c r="C165">
        <v>-0.219474795</v>
      </c>
      <c r="D165">
        <v>-9.3233720249999994</v>
      </c>
      <c r="E165">
        <v>0.20570159199999999</v>
      </c>
      <c r="F165">
        <v>1.062641685</v>
      </c>
      <c r="G165">
        <v>-0.90663189099999997</v>
      </c>
      <c r="H165">
        <v>0.85849506499999995</v>
      </c>
      <c r="I165">
        <v>0.41964663000000002</v>
      </c>
      <c r="J165">
        <v>-10.548546999999999</v>
      </c>
      <c r="K165" t="e">
        <v>#N/A</v>
      </c>
      <c r="L165" t="e">
        <v>#N/A</v>
      </c>
      <c r="M165" t="e">
        <v>#N/A</v>
      </c>
      <c r="N165" t="e">
        <v>#N/A</v>
      </c>
      <c r="O165" t="e">
        <v>#N/A</v>
      </c>
      <c r="P165" t="e">
        <v>#N/A</v>
      </c>
      <c r="Q165" t="e">
        <v>#N/A</v>
      </c>
      <c r="R165" t="e">
        <v>#N/A</v>
      </c>
      <c r="S165" t="e">
        <v>#N/A</v>
      </c>
      <c r="T165" t="e">
        <v>#N/A</v>
      </c>
      <c r="U165" t="e">
        <v>#N/A</v>
      </c>
      <c r="V165" t="e">
        <v>#N/A</v>
      </c>
    </row>
    <row r="166" spans="1:22" x14ac:dyDescent="0.25">
      <c r="A166">
        <v>143152</v>
      </c>
      <c r="B166">
        <v>1</v>
      </c>
      <c r="C166">
        <v>-20.567046040000001</v>
      </c>
      <c r="D166">
        <v>-6.2554243520000004</v>
      </c>
      <c r="E166">
        <v>-21.827876509999999</v>
      </c>
      <c r="F166">
        <v>2.4241805429999999</v>
      </c>
      <c r="G166">
        <v>8.6091920759999994</v>
      </c>
      <c r="H166">
        <v>0.156673009</v>
      </c>
      <c r="I166">
        <v>1.4399566399999999</v>
      </c>
      <c r="J166">
        <v>0.69239300000000004</v>
      </c>
      <c r="K166" t="e">
        <v>#N/A</v>
      </c>
      <c r="L166" t="e">
        <v>#N/A</v>
      </c>
      <c r="M166" t="e">
        <v>#N/A</v>
      </c>
      <c r="N166" t="e">
        <v>#N/A</v>
      </c>
      <c r="O166" t="e">
        <v>#N/A</v>
      </c>
      <c r="P166" t="e">
        <v>#N/A</v>
      </c>
      <c r="Q166" t="e">
        <v>#N/A</v>
      </c>
      <c r="R166" t="e">
        <v>#N/A</v>
      </c>
      <c r="S166" t="e">
        <v>#N/A</v>
      </c>
      <c r="T166" t="e">
        <v>#N/A</v>
      </c>
      <c r="U166" t="e">
        <v>#N/A</v>
      </c>
      <c r="V166" t="e">
        <v>#N/A</v>
      </c>
    </row>
    <row r="167" spans="1:22" x14ac:dyDescent="0.25">
      <c r="A167">
        <v>143192</v>
      </c>
      <c r="B167">
        <v>1</v>
      </c>
      <c r="C167">
        <v>-3.2588277999999998E-2</v>
      </c>
      <c r="D167">
        <v>-8.5967918280000006</v>
      </c>
      <c r="E167">
        <v>0.51294326499999998</v>
      </c>
      <c r="F167">
        <v>0.66769962599999999</v>
      </c>
      <c r="G167">
        <v>0.18137025600000001</v>
      </c>
      <c r="H167">
        <v>0.27359654300000003</v>
      </c>
      <c r="I167">
        <v>1.160687483</v>
      </c>
      <c r="J167">
        <v>-9.2083750000000002</v>
      </c>
      <c r="K167" t="e">
        <v>#N/A</v>
      </c>
      <c r="L167" t="e">
        <v>#N/A</v>
      </c>
      <c r="M167" t="e">
        <v>#N/A</v>
      </c>
      <c r="N167" t="e">
        <v>#N/A</v>
      </c>
      <c r="O167" t="e">
        <v>#N/A</v>
      </c>
      <c r="P167" t="e">
        <v>#N/A</v>
      </c>
      <c r="Q167" t="e">
        <v>#N/A</v>
      </c>
      <c r="R167" t="e">
        <v>#N/A</v>
      </c>
      <c r="S167" t="e">
        <v>#N/A</v>
      </c>
      <c r="T167" t="e">
        <v>#N/A</v>
      </c>
      <c r="U167" t="e">
        <v>#N/A</v>
      </c>
      <c r="V167" t="e">
        <v>#N/A</v>
      </c>
    </row>
    <row r="168" spans="1:22" x14ac:dyDescent="0.25">
      <c r="A168">
        <v>143783</v>
      </c>
      <c r="B168">
        <v>1</v>
      </c>
      <c r="C168">
        <v>-1.322367224</v>
      </c>
      <c r="D168">
        <v>-8.2912973149999996</v>
      </c>
      <c r="E168">
        <v>-9.3179739999999997E-3</v>
      </c>
      <c r="F168">
        <v>2.046423356</v>
      </c>
      <c r="G168">
        <v>-0.13167077099999999</v>
      </c>
      <c r="H168">
        <v>0.94200937100000004</v>
      </c>
      <c r="I168">
        <v>1.0213781449999999</v>
      </c>
      <c r="J168">
        <v>-9.6937460000000009</v>
      </c>
      <c r="K168" t="e">
        <v>#N/A</v>
      </c>
      <c r="L168" t="e">
        <v>#N/A</v>
      </c>
      <c r="M168" t="e">
        <v>#N/A</v>
      </c>
      <c r="N168" t="e">
        <v>#N/A</v>
      </c>
      <c r="O168" t="e">
        <v>#N/A</v>
      </c>
      <c r="P168" t="e">
        <v>#N/A</v>
      </c>
      <c r="Q168" t="e">
        <v>#N/A</v>
      </c>
      <c r="R168" t="e">
        <v>#N/A</v>
      </c>
      <c r="S168" t="e">
        <v>#N/A</v>
      </c>
      <c r="T168" t="e">
        <v>#N/A</v>
      </c>
      <c r="U168" t="e">
        <v>#N/A</v>
      </c>
      <c r="V168" t="e">
        <v>#N/A</v>
      </c>
    </row>
    <row r="169" spans="1:22" x14ac:dyDescent="0.25">
      <c r="A169">
        <v>144178</v>
      </c>
      <c r="B169">
        <v>1</v>
      </c>
      <c r="C169">
        <v>0.53969332599999997</v>
      </c>
      <c r="D169">
        <v>0.21448521400000001</v>
      </c>
      <c r="E169">
        <v>-8.8924672630000003</v>
      </c>
      <c r="F169">
        <v>0.32054037200000002</v>
      </c>
      <c r="G169">
        <v>-0.91937524500000001</v>
      </c>
      <c r="H169">
        <v>0.47510534199999999</v>
      </c>
      <c r="I169">
        <v>0.59398750099999997</v>
      </c>
      <c r="J169">
        <v>-8.8510989999999996</v>
      </c>
      <c r="K169" t="e">
        <v>#N/A</v>
      </c>
      <c r="L169" t="e">
        <v>#N/A</v>
      </c>
      <c r="M169" t="e">
        <v>#N/A</v>
      </c>
      <c r="N169" t="e">
        <v>#N/A</v>
      </c>
      <c r="O169" t="e">
        <v>#N/A</v>
      </c>
      <c r="P169" t="e">
        <v>#N/A</v>
      </c>
      <c r="Q169" t="e">
        <v>#N/A</v>
      </c>
      <c r="R169" t="e">
        <v>#N/A</v>
      </c>
      <c r="S169" t="e">
        <v>#N/A</v>
      </c>
      <c r="T169" t="e">
        <v>#N/A</v>
      </c>
      <c r="U169" t="e">
        <v>#N/A</v>
      </c>
      <c r="V169" t="e">
        <v>#N/A</v>
      </c>
    </row>
    <row r="170" spans="1:22" x14ac:dyDescent="0.25">
      <c r="A170">
        <v>148943</v>
      </c>
      <c r="B170">
        <v>1</v>
      </c>
      <c r="C170">
        <v>0.25752425000000001</v>
      </c>
      <c r="D170">
        <v>0.31652496800000002</v>
      </c>
      <c r="E170">
        <v>-9.3459723500000003</v>
      </c>
      <c r="F170">
        <v>0.61574621699999998</v>
      </c>
      <c r="G170">
        <v>-0.622278726</v>
      </c>
      <c r="H170">
        <v>0.71007223500000005</v>
      </c>
      <c r="I170">
        <v>0.56088437099999999</v>
      </c>
      <c r="J170">
        <v>-9.3577639999999995</v>
      </c>
      <c r="K170" t="e">
        <v>#N/A</v>
      </c>
      <c r="L170" t="e">
        <v>#N/A</v>
      </c>
      <c r="M170" t="e">
        <v>#N/A</v>
      </c>
      <c r="N170" t="e">
        <v>#N/A</v>
      </c>
      <c r="O170" t="e">
        <v>#N/A</v>
      </c>
      <c r="P170" t="e">
        <v>#N/A</v>
      </c>
      <c r="Q170" t="e">
        <v>#N/A</v>
      </c>
      <c r="R170" t="e">
        <v>#N/A</v>
      </c>
      <c r="S170" t="e">
        <v>#N/A</v>
      </c>
      <c r="T170" t="e">
        <v>#N/A</v>
      </c>
      <c r="U170" t="e">
        <v>#N/A</v>
      </c>
      <c r="V170" t="e">
        <v>#N/A</v>
      </c>
    </row>
    <row r="171" spans="1:22" x14ac:dyDescent="0.25">
      <c r="A171">
        <v>152419</v>
      </c>
      <c r="B171">
        <v>1</v>
      </c>
      <c r="C171">
        <v>0.44470890899999999</v>
      </c>
      <c r="D171">
        <v>-8.1425235520000001</v>
      </c>
      <c r="E171">
        <v>0.31286065099999999</v>
      </c>
      <c r="F171">
        <v>4.7270237999999999E-2</v>
      </c>
      <c r="G171">
        <v>0.56098397799999999</v>
      </c>
      <c r="H171">
        <v>0.70868248499999997</v>
      </c>
      <c r="I171">
        <v>1.2931006229999999</v>
      </c>
      <c r="J171">
        <v>-8.7492750000000008</v>
      </c>
      <c r="K171" t="e">
        <v>#N/A</v>
      </c>
      <c r="L171" t="e">
        <v>#N/A</v>
      </c>
      <c r="M171" t="e">
        <v>#N/A</v>
      </c>
      <c r="N171" t="e">
        <v>#N/A</v>
      </c>
      <c r="O171" t="e">
        <v>#N/A</v>
      </c>
      <c r="P171" t="e">
        <v>#N/A</v>
      </c>
      <c r="Q171" t="e">
        <v>#N/A</v>
      </c>
      <c r="R171" t="e">
        <v>#N/A</v>
      </c>
      <c r="S171" t="e">
        <v>#N/A</v>
      </c>
      <c r="T171" t="e">
        <v>#N/A</v>
      </c>
      <c r="U171" t="e">
        <v>#N/A</v>
      </c>
      <c r="V171" t="e">
        <v>#N/A</v>
      </c>
    </row>
    <row r="172" spans="1:22" x14ac:dyDescent="0.25">
      <c r="A172">
        <v>153248</v>
      </c>
      <c r="B172">
        <v>1</v>
      </c>
      <c r="C172">
        <v>8.3119352899999992</v>
      </c>
      <c r="D172">
        <v>-7.0120501070000003</v>
      </c>
      <c r="E172">
        <v>-7.7216920590000004</v>
      </c>
      <c r="F172">
        <v>-7.7806629909999998</v>
      </c>
      <c r="G172">
        <v>-7.0690720069999999</v>
      </c>
      <c r="H172">
        <v>-4.661579819</v>
      </c>
      <c r="I172">
        <v>-5.4349020960000001</v>
      </c>
      <c r="J172">
        <v>-5.0729759999999997</v>
      </c>
      <c r="K172" t="e">
        <v>#N/A</v>
      </c>
      <c r="L172" t="e">
        <v>#N/A</v>
      </c>
      <c r="M172" t="e">
        <v>#N/A</v>
      </c>
      <c r="N172" t="e">
        <v>#N/A</v>
      </c>
      <c r="O172" t="e">
        <v>#N/A</v>
      </c>
      <c r="P172" t="e">
        <v>#N/A</v>
      </c>
      <c r="Q172" t="e">
        <v>#N/A</v>
      </c>
      <c r="R172" t="e">
        <v>#N/A</v>
      </c>
      <c r="S172" t="e">
        <v>#N/A</v>
      </c>
      <c r="T172" t="e">
        <v>#N/A</v>
      </c>
      <c r="U172" t="e">
        <v>#N/A</v>
      </c>
      <c r="V172" t="e">
        <v>#N/A</v>
      </c>
    </row>
    <row r="173" spans="1:22" x14ac:dyDescent="0.25">
      <c r="A173">
        <v>155069</v>
      </c>
      <c r="B173">
        <v>1</v>
      </c>
      <c r="C173">
        <v>-1.506970696</v>
      </c>
      <c r="D173">
        <v>-24.084917050000001</v>
      </c>
      <c r="E173">
        <v>1.0994769360000001</v>
      </c>
      <c r="F173">
        <v>1.4337718749999999</v>
      </c>
      <c r="G173">
        <v>-0.50332321099999999</v>
      </c>
      <c r="H173">
        <v>-10.381148830000001</v>
      </c>
      <c r="I173">
        <v>0.44586902899999997</v>
      </c>
      <c r="J173">
        <v>0.41145399999999999</v>
      </c>
      <c r="K173" t="e">
        <v>#N/A</v>
      </c>
      <c r="L173" t="e">
        <v>#N/A</v>
      </c>
      <c r="M173" t="e">
        <v>#N/A</v>
      </c>
      <c r="N173" t="e">
        <v>#N/A</v>
      </c>
      <c r="O173" t="e">
        <v>#N/A</v>
      </c>
      <c r="P173" t="e">
        <v>#N/A</v>
      </c>
      <c r="Q173" t="e">
        <v>#N/A</v>
      </c>
      <c r="R173" t="e">
        <v>#N/A</v>
      </c>
      <c r="S173" t="e">
        <v>#N/A</v>
      </c>
      <c r="T173" t="e">
        <v>#N/A</v>
      </c>
      <c r="U173" t="e">
        <v>#N/A</v>
      </c>
      <c r="V173" t="e">
        <v>#N/A</v>
      </c>
    </row>
    <row r="174" spans="1:22" x14ac:dyDescent="0.25">
      <c r="A174">
        <v>155601</v>
      </c>
      <c r="B174">
        <v>1</v>
      </c>
      <c r="C174">
        <v>-7.1502306669999998</v>
      </c>
      <c r="D174">
        <v>2.40371479</v>
      </c>
      <c r="E174">
        <v>1.374386264</v>
      </c>
      <c r="F174">
        <v>-7.0054063270000002</v>
      </c>
      <c r="G174">
        <v>6.7389082560000002</v>
      </c>
      <c r="H174">
        <v>-6.7577354019999998</v>
      </c>
      <c r="I174">
        <v>2.9506177170000001</v>
      </c>
      <c r="J174">
        <v>-20.738059</v>
      </c>
      <c r="K174" t="e">
        <v>#N/A</v>
      </c>
      <c r="L174" t="e">
        <v>#N/A</v>
      </c>
      <c r="M174" t="e">
        <v>#N/A</v>
      </c>
      <c r="N174" t="e">
        <v>#N/A</v>
      </c>
      <c r="O174" t="e">
        <v>#N/A</v>
      </c>
      <c r="P174" t="e">
        <v>#N/A</v>
      </c>
      <c r="Q174" t="e">
        <v>#N/A</v>
      </c>
      <c r="R174" t="e">
        <v>#N/A</v>
      </c>
      <c r="S174" t="e">
        <v>#N/A</v>
      </c>
      <c r="T174" t="e">
        <v>#N/A</v>
      </c>
      <c r="U174" t="e">
        <v>#N/A</v>
      </c>
      <c r="V174" t="e">
        <v>#N/A</v>
      </c>
    </row>
    <row r="175" spans="1:22" x14ac:dyDescent="0.25">
      <c r="A175">
        <v>158670</v>
      </c>
      <c r="B175">
        <v>1</v>
      </c>
      <c r="C175">
        <v>0.877618864</v>
      </c>
      <c r="D175">
        <v>-9.1885960939999993</v>
      </c>
      <c r="E175">
        <v>4.4386477000000001E-2</v>
      </c>
      <c r="F175">
        <v>-2.0538829999999998E-3</v>
      </c>
      <c r="G175">
        <v>-0.59634043699999995</v>
      </c>
      <c r="H175">
        <v>0.68281719699999999</v>
      </c>
      <c r="I175">
        <v>0.57309087299999995</v>
      </c>
      <c r="J175">
        <v>-9.4704320000000006</v>
      </c>
      <c r="K175" t="e">
        <v>#N/A</v>
      </c>
      <c r="L175" t="e">
        <v>#N/A</v>
      </c>
      <c r="M175" t="e">
        <v>#N/A</v>
      </c>
      <c r="N175" t="e">
        <v>#N/A</v>
      </c>
      <c r="O175" t="e">
        <v>#N/A</v>
      </c>
      <c r="P175" t="e">
        <v>#N/A</v>
      </c>
      <c r="Q175" t="e">
        <v>#N/A</v>
      </c>
      <c r="R175" t="e">
        <v>#N/A</v>
      </c>
      <c r="S175" t="e">
        <v>#N/A</v>
      </c>
      <c r="T175" t="e">
        <v>#N/A</v>
      </c>
      <c r="U175" t="e">
        <v>#N/A</v>
      </c>
      <c r="V175" t="e">
        <v>#N/A</v>
      </c>
    </row>
    <row r="176" spans="1:22" x14ac:dyDescent="0.25">
      <c r="A176">
        <v>159683</v>
      </c>
      <c r="B176">
        <v>1</v>
      </c>
      <c r="C176">
        <v>1.3412669370000001</v>
      </c>
      <c r="D176">
        <v>-9.6750208569999998</v>
      </c>
      <c r="E176">
        <v>-10.227388469999999</v>
      </c>
      <c r="F176">
        <v>0.88938396399999997</v>
      </c>
      <c r="G176">
        <v>9.1199379329999992</v>
      </c>
      <c r="H176">
        <v>3.2478569940000002</v>
      </c>
      <c r="I176">
        <v>0.74736899300000004</v>
      </c>
      <c r="J176">
        <v>-9.8813700000000004</v>
      </c>
      <c r="K176" t="e">
        <v>#N/A</v>
      </c>
      <c r="L176" t="e">
        <v>#N/A</v>
      </c>
      <c r="M176" t="e">
        <v>#N/A</v>
      </c>
      <c r="N176" t="e">
        <v>#N/A</v>
      </c>
      <c r="O176" t="e">
        <v>#N/A</v>
      </c>
      <c r="P176" t="e">
        <v>#N/A</v>
      </c>
      <c r="Q176" t="e">
        <v>#N/A</v>
      </c>
      <c r="R176" t="e">
        <v>#N/A</v>
      </c>
      <c r="S176" t="e">
        <v>#N/A</v>
      </c>
      <c r="T176" t="e">
        <v>#N/A</v>
      </c>
      <c r="U176" t="e">
        <v>#N/A</v>
      </c>
      <c r="V176" t="e">
        <v>#N/A</v>
      </c>
    </row>
    <row r="177" spans="1:22" x14ac:dyDescent="0.25">
      <c r="A177">
        <v>161626</v>
      </c>
      <c r="B177">
        <v>1</v>
      </c>
      <c r="C177">
        <v>-1.322367224</v>
      </c>
      <c r="D177">
        <v>-8.2912973149999996</v>
      </c>
      <c r="E177">
        <v>-9.3179739999999997E-3</v>
      </c>
      <c r="F177">
        <v>2.046423356</v>
      </c>
      <c r="G177">
        <v>-0.13167077099999999</v>
      </c>
      <c r="H177">
        <v>0.94200937100000004</v>
      </c>
      <c r="I177">
        <v>1.0213781449999999</v>
      </c>
      <c r="J177">
        <v>-9.6937460000000009</v>
      </c>
      <c r="K177" t="e">
        <v>#N/A</v>
      </c>
      <c r="L177" t="e">
        <v>#N/A</v>
      </c>
      <c r="M177" t="e">
        <v>#N/A</v>
      </c>
      <c r="N177" t="e">
        <v>#N/A</v>
      </c>
      <c r="O177" t="e">
        <v>#N/A</v>
      </c>
      <c r="P177" t="e">
        <v>#N/A</v>
      </c>
      <c r="Q177" t="e">
        <v>#N/A</v>
      </c>
      <c r="R177" t="e">
        <v>#N/A</v>
      </c>
      <c r="S177" t="e">
        <v>#N/A</v>
      </c>
      <c r="T177" t="e">
        <v>#N/A</v>
      </c>
      <c r="U177" t="e">
        <v>#N/A</v>
      </c>
      <c r="V177" t="e">
        <v>#N/A</v>
      </c>
    </row>
    <row r="178" spans="1:22" x14ac:dyDescent="0.25">
      <c r="A178">
        <v>163321</v>
      </c>
      <c r="B178">
        <v>1</v>
      </c>
      <c r="C178">
        <v>-0.26270278800000002</v>
      </c>
      <c r="D178">
        <v>-8.6954880190000008</v>
      </c>
      <c r="E178">
        <v>0.182940725</v>
      </c>
      <c r="F178">
        <v>1.3711683139999999</v>
      </c>
      <c r="G178">
        <v>-0.68876689599999996</v>
      </c>
      <c r="H178">
        <v>-7.6004225910000001</v>
      </c>
      <c r="I178">
        <v>1.3357600460000001</v>
      </c>
      <c r="J178">
        <v>-9.2215140000000009</v>
      </c>
      <c r="K178" t="e">
        <v>#N/A</v>
      </c>
      <c r="L178" t="e">
        <v>#N/A</v>
      </c>
      <c r="M178" t="e">
        <v>#N/A</v>
      </c>
      <c r="N178" t="e">
        <v>#N/A</v>
      </c>
      <c r="O178" t="e">
        <v>#N/A</v>
      </c>
      <c r="P178" t="e">
        <v>#N/A</v>
      </c>
      <c r="Q178" t="e">
        <v>#N/A</v>
      </c>
      <c r="R178" t="e">
        <v>#N/A</v>
      </c>
      <c r="S178" t="e">
        <v>#N/A</v>
      </c>
      <c r="T178" t="e">
        <v>#N/A</v>
      </c>
      <c r="U178" t="e">
        <v>#N/A</v>
      </c>
      <c r="V178" t="e">
        <v>#N/A</v>
      </c>
    </row>
    <row r="179" spans="1:22" x14ac:dyDescent="0.25">
      <c r="A179">
        <v>163445</v>
      </c>
      <c r="B179">
        <v>1</v>
      </c>
      <c r="C179">
        <v>-9.4247241719999995</v>
      </c>
      <c r="D179">
        <v>-21.65024193</v>
      </c>
      <c r="E179">
        <v>2.1883859299999999</v>
      </c>
      <c r="F179">
        <v>3.4253154440000002</v>
      </c>
      <c r="G179">
        <v>0</v>
      </c>
      <c r="H179">
        <v>0</v>
      </c>
      <c r="I179">
        <v>-22.016090930000001</v>
      </c>
      <c r="J179">
        <v>-22.121887999999998</v>
      </c>
      <c r="K179" t="e">
        <v>#N/A</v>
      </c>
      <c r="L179" t="e">
        <v>#N/A</v>
      </c>
      <c r="M179" t="e">
        <v>#N/A</v>
      </c>
      <c r="N179" t="e">
        <v>#N/A</v>
      </c>
      <c r="O179" t="e">
        <v>#N/A</v>
      </c>
      <c r="P179" t="e">
        <v>#N/A</v>
      </c>
      <c r="Q179" t="e">
        <v>#N/A</v>
      </c>
      <c r="R179" t="e">
        <v>#N/A</v>
      </c>
      <c r="S179" t="e">
        <v>#N/A</v>
      </c>
      <c r="T179" t="e">
        <v>#N/A</v>
      </c>
      <c r="U179" t="e">
        <v>#N/A</v>
      </c>
      <c r="V179" t="e">
        <v>#N/A</v>
      </c>
    </row>
    <row r="180" spans="1:22" x14ac:dyDescent="0.25">
      <c r="A180">
        <v>163783</v>
      </c>
      <c r="B180">
        <v>1</v>
      </c>
      <c r="C180">
        <v>-9.6192399490000007</v>
      </c>
      <c r="D180">
        <v>2.6066666020000002</v>
      </c>
      <c r="E180">
        <v>1.328095461</v>
      </c>
      <c r="F180">
        <v>1.3788560400000001</v>
      </c>
      <c r="G180">
        <v>0</v>
      </c>
      <c r="H180">
        <v>-21.46729728</v>
      </c>
      <c r="I180">
        <v>-21.659347350000001</v>
      </c>
      <c r="J180">
        <v>-21.139720000000001</v>
      </c>
      <c r="K180" t="e">
        <v>#N/A</v>
      </c>
      <c r="L180" t="e">
        <v>#N/A</v>
      </c>
      <c r="M180" t="e">
        <v>#N/A</v>
      </c>
      <c r="N180" t="e">
        <v>#N/A</v>
      </c>
      <c r="O180" t="e">
        <v>#N/A</v>
      </c>
      <c r="P180" t="e">
        <v>#N/A</v>
      </c>
      <c r="Q180" t="e">
        <v>#N/A</v>
      </c>
      <c r="R180" t="e">
        <v>#N/A</v>
      </c>
      <c r="S180" t="e">
        <v>#N/A</v>
      </c>
      <c r="T180" t="e">
        <v>#N/A</v>
      </c>
      <c r="U180" t="e">
        <v>#N/A</v>
      </c>
      <c r="V180" t="e">
        <v>#N/A</v>
      </c>
    </row>
    <row r="181" spans="1:22" x14ac:dyDescent="0.25">
      <c r="A181">
        <v>165401</v>
      </c>
      <c r="B181">
        <v>1</v>
      </c>
      <c r="C181">
        <v>0.82855864899999998</v>
      </c>
      <c r="D181">
        <v>-8.5425950610000001</v>
      </c>
      <c r="E181">
        <v>0.12212948999999999</v>
      </c>
      <c r="F181">
        <v>-4.8322615999999999E-2</v>
      </c>
      <c r="G181">
        <v>-0.932015284</v>
      </c>
      <c r="H181">
        <v>0.59590889300000005</v>
      </c>
      <c r="I181">
        <v>0.42262355600000001</v>
      </c>
      <c r="J181">
        <v>-9.0116340000000008</v>
      </c>
      <c r="K181" t="e">
        <v>#N/A</v>
      </c>
      <c r="L181" t="e">
        <v>#N/A</v>
      </c>
      <c r="M181" t="e">
        <v>#N/A</v>
      </c>
      <c r="N181" t="e">
        <v>#N/A</v>
      </c>
      <c r="O181" t="e">
        <v>#N/A</v>
      </c>
      <c r="P181" t="e">
        <v>#N/A</v>
      </c>
      <c r="Q181" t="e">
        <v>#N/A</v>
      </c>
      <c r="R181" t="e">
        <v>#N/A</v>
      </c>
      <c r="S181" t="e">
        <v>#N/A</v>
      </c>
      <c r="T181" t="e">
        <v>#N/A</v>
      </c>
      <c r="U181" t="e">
        <v>#N/A</v>
      </c>
      <c r="V181" t="e">
        <v>#N/A</v>
      </c>
    </row>
    <row r="182" spans="1:22" x14ac:dyDescent="0.25">
      <c r="A182">
        <v>166167</v>
      </c>
      <c r="B182">
        <v>1</v>
      </c>
      <c r="C182">
        <v>3.7736463999999997E-2</v>
      </c>
      <c r="D182">
        <v>-8.4527638189999994</v>
      </c>
      <c r="E182">
        <v>0.62236511299999997</v>
      </c>
      <c r="F182">
        <v>0.55213591399999995</v>
      </c>
      <c r="G182">
        <v>-1.0114779469999999</v>
      </c>
      <c r="H182">
        <v>0.82385571099999999</v>
      </c>
      <c r="I182">
        <v>0.17138339799999999</v>
      </c>
      <c r="J182">
        <v>-9.3626629999999995</v>
      </c>
      <c r="K182" t="e">
        <v>#N/A</v>
      </c>
      <c r="L182" t="e">
        <v>#N/A</v>
      </c>
      <c r="M182" t="e">
        <v>#N/A</v>
      </c>
      <c r="N182" t="e">
        <v>#N/A</v>
      </c>
      <c r="O182" t="e">
        <v>#N/A</v>
      </c>
      <c r="P182" t="e">
        <v>#N/A</v>
      </c>
      <c r="Q182" t="e">
        <v>#N/A</v>
      </c>
      <c r="R182" t="e">
        <v>#N/A</v>
      </c>
      <c r="S182" t="e">
        <v>#N/A</v>
      </c>
      <c r="T182" t="e">
        <v>#N/A</v>
      </c>
      <c r="U182" t="e">
        <v>#N/A</v>
      </c>
      <c r="V182" t="e">
        <v>#N/A</v>
      </c>
    </row>
    <row r="183" spans="1:22" x14ac:dyDescent="0.25">
      <c r="A183">
        <v>173260</v>
      </c>
      <c r="B183">
        <v>1</v>
      </c>
      <c r="C183">
        <v>-8.3450970760000001</v>
      </c>
      <c r="D183">
        <v>1.574694778</v>
      </c>
      <c r="E183">
        <v>-21.283313769999999</v>
      </c>
      <c r="F183">
        <v>4.0486839699999999</v>
      </c>
      <c r="G183">
        <v>0</v>
      </c>
      <c r="H183">
        <v>-5.5793590540000002</v>
      </c>
      <c r="I183">
        <v>0</v>
      </c>
      <c r="J183">
        <v>-21.336162000000002</v>
      </c>
      <c r="K183" t="e">
        <v>#N/A</v>
      </c>
      <c r="L183" t="e">
        <v>#N/A</v>
      </c>
      <c r="M183" t="e">
        <v>#N/A</v>
      </c>
      <c r="N183" t="e">
        <v>#N/A</v>
      </c>
      <c r="O183" t="e">
        <v>#N/A</v>
      </c>
      <c r="P183" t="e">
        <v>#N/A</v>
      </c>
      <c r="Q183" t="e">
        <v>#N/A</v>
      </c>
      <c r="R183" t="e">
        <v>#N/A</v>
      </c>
      <c r="S183" t="e">
        <v>#N/A</v>
      </c>
      <c r="T183" t="e">
        <v>#N/A</v>
      </c>
      <c r="U183" t="e">
        <v>#N/A</v>
      </c>
      <c r="V183" t="e">
        <v>#N/A</v>
      </c>
    </row>
    <row r="184" spans="1:22" x14ac:dyDescent="0.25">
      <c r="A184">
        <v>173289</v>
      </c>
      <c r="B184">
        <v>1</v>
      </c>
      <c r="C184">
        <v>-8.6034738869999998</v>
      </c>
      <c r="D184">
        <v>-20.8002869</v>
      </c>
      <c r="E184">
        <v>2.3138717299999998</v>
      </c>
      <c r="F184">
        <v>1.4175980779999999</v>
      </c>
      <c r="G184">
        <v>6.8745974590000003</v>
      </c>
      <c r="H184">
        <v>-20.56934158</v>
      </c>
      <c r="I184">
        <v>1.569610757</v>
      </c>
      <c r="J184">
        <v>-7.7583219999999997</v>
      </c>
      <c r="K184" t="e">
        <v>#N/A</v>
      </c>
      <c r="L184" t="e">
        <v>#N/A</v>
      </c>
      <c r="M184" t="e">
        <v>#N/A</v>
      </c>
      <c r="N184" t="e">
        <v>#N/A</v>
      </c>
      <c r="O184" t="e">
        <v>#N/A</v>
      </c>
      <c r="P184" t="e">
        <v>#N/A</v>
      </c>
      <c r="Q184" t="e">
        <v>#N/A</v>
      </c>
      <c r="R184" t="e">
        <v>#N/A</v>
      </c>
      <c r="S184" t="e">
        <v>#N/A</v>
      </c>
      <c r="T184" t="e">
        <v>#N/A</v>
      </c>
      <c r="U184" t="e">
        <v>#N/A</v>
      </c>
      <c r="V184" t="e">
        <v>#N/A</v>
      </c>
    </row>
    <row r="185" spans="1:22" x14ac:dyDescent="0.25">
      <c r="A185">
        <v>173851</v>
      </c>
      <c r="B185">
        <v>1</v>
      </c>
      <c r="C185">
        <v>0.178633448</v>
      </c>
      <c r="D185">
        <v>0.63963140600000001</v>
      </c>
      <c r="E185">
        <v>-8.6946694830000002</v>
      </c>
      <c r="F185">
        <v>0.55624380399999995</v>
      </c>
      <c r="G185">
        <v>-1.535132272</v>
      </c>
      <c r="H185">
        <v>-0.96590825999999996</v>
      </c>
      <c r="I185">
        <v>1.101091026</v>
      </c>
      <c r="J185">
        <v>-8.6026340000000001</v>
      </c>
      <c r="K185" t="e">
        <v>#N/A</v>
      </c>
      <c r="L185" t="e">
        <v>#N/A</v>
      </c>
      <c r="M185" t="e">
        <v>#N/A</v>
      </c>
      <c r="N185" t="e">
        <v>#N/A</v>
      </c>
      <c r="O185" t="e">
        <v>#N/A</v>
      </c>
      <c r="P185" t="e">
        <v>#N/A</v>
      </c>
      <c r="Q185" t="e">
        <v>#N/A</v>
      </c>
      <c r="R185" t="e">
        <v>#N/A</v>
      </c>
      <c r="S185" t="e">
        <v>#N/A</v>
      </c>
      <c r="T185" t="e">
        <v>#N/A</v>
      </c>
      <c r="U185" t="e">
        <v>#N/A</v>
      </c>
      <c r="V185" t="e">
        <v>#N/A</v>
      </c>
    </row>
    <row r="186" spans="1:22" x14ac:dyDescent="0.25">
      <c r="A186">
        <v>177143</v>
      </c>
      <c r="B186">
        <v>1</v>
      </c>
      <c r="C186">
        <v>1.201838765</v>
      </c>
      <c r="D186">
        <v>-0.91925711600000004</v>
      </c>
      <c r="E186">
        <v>-9.4663971559999993</v>
      </c>
      <c r="F186">
        <v>0.138007302</v>
      </c>
      <c r="G186">
        <v>-0.59026901300000001</v>
      </c>
      <c r="H186">
        <v>0.10457016</v>
      </c>
      <c r="I186">
        <v>1.5491456750000001</v>
      </c>
      <c r="J186">
        <v>-9.3323260000000001</v>
      </c>
      <c r="K186" t="e">
        <v>#N/A</v>
      </c>
      <c r="L186" t="e">
        <v>#N/A</v>
      </c>
      <c r="M186" t="e">
        <v>#N/A</v>
      </c>
      <c r="N186" t="e">
        <v>#N/A</v>
      </c>
      <c r="O186" t="e">
        <v>#N/A</v>
      </c>
      <c r="P186" t="e">
        <v>#N/A</v>
      </c>
      <c r="Q186" t="e">
        <v>#N/A</v>
      </c>
      <c r="R186" t="e">
        <v>#N/A</v>
      </c>
      <c r="S186" t="e">
        <v>#N/A</v>
      </c>
      <c r="T186" t="e">
        <v>#N/A</v>
      </c>
      <c r="U186" t="e">
        <v>#N/A</v>
      </c>
      <c r="V186" t="e">
        <v>#N/A</v>
      </c>
    </row>
    <row r="187" spans="1:22" x14ac:dyDescent="0.25">
      <c r="A187">
        <v>178757</v>
      </c>
      <c r="B187">
        <v>1</v>
      </c>
      <c r="C187">
        <v>0.77244573999999999</v>
      </c>
      <c r="D187">
        <v>0.48570664899999999</v>
      </c>
      <c r="E187">
        <v>-8.7956226239999999</v>
      </c>
      <c r="F187">
        <v>-0.36940617999999997</v>
      </c>
      <c r="G187">
        <v>-0.38767012499999998</v>
      </c>
      <c r="H187">
        <v>0.27024524500000002</v>
      </c>
      <c r="I187">
        <v>1.1970196950000001</v>
      </c>
      <c r="J187">
        <v>-8.4002370000000006</v>
      </c>
      <c r="K187" t="e">
        <v>#N/A</v>
      </c>
      <c r="L187" t="e">
        <v>#N/A</v>
      </c>
      <c r="M187" t="e">
        <v>#N/A</v>
      </c>
      <c r="N187" t="e">
        <v>#N/A</v>
      </c>
      <c r="O187" t="e">
        <v>#N/A</v>
      </c>
      <c r="P187" t="e">
        <v>#N/A</v>
      </c>
      <c r="Q187" t="e">
        <v>#N/A</v>
      </c>
      <c r="R187" t="e">
        <v>#N/A</v>
      </c>
      <c r="S187" t="e">
        <v>#N/A</v>
      </c>
      <c r="T187" t="e">
        <v>#N/A</v>
      </c>
      <c r="U187" t="e">
        <v>#N/A</v>
      </c>
      <c r="V187" t="e">
        <v>#N/A</v>
      </c>
    </row>
    <row r="188" spans="1:22" x14ac:dyDescent="0.25">
      <c r="A188">
        <v>184039</v>
      </c>
      <c r="B188">
        <v>1</v>
      </c>
      <c r="C188">
        <v>-20.567046040000001</v>
      </c>
      <c r="D188">
        <v>-6.2554243520000004</v>
      </c>
      <c r="E188">
        <v>-21.827876509999999</v>
      </c>
      <c r="F188">
        <v>2.4241805429999999</v>
      </c>
      <c r="G188">
        <v>8.6091920759999994</v>
      </c>
      <c r="H188">
        <v>0.156673009</v>
      </c>
      <c r="I188">
        <v>1.4399566399999999</v>
      </c>
      <c r="J188">
        <v>0.69239300000000004</v>
      </c>
      <c r="K188" t="e">
        <v>#N/A</v>
      </c>
      <c r="L188" t="e">
        <v>#N/A</v>
      </c>
      <c r="M188" t="e">
        <v>#N/A</v>
      </c>
      <c r="N188" t="e">
        <v>#N/A</v>
      </c>
      <c r="O188" t="e">
        <v>#N/A</v>
      </c>
      <c r="P188" t="e">
        <v>#N/A</v>
      </c>
      <c r="Q188" t="e">
        <v>#N/A</v>
      </c>
      <c r="R188" t="e">
        <v>#N/A</v>
      </c>
      <c r="S188" t="e">
        <v>#N/A</v>
      </c>
      <c r="T188" t="e">
        <v>#N/A</v>
      </c>
      <c r="U188" t="e">
        <v>#N/A</v>
      </c>
      <c r="V188" t="e">
        <v>#N/A</v>
      </c>
    </row>
    <row r="189" spans="1:22" x14ac:dyDescent="0.25">
      <c r="A189">
        <v>185277</v>
      </c>
      <c r="B189">
        <v>1</v>
      </c>
      <c r="C189">
        <v>0.19968907299999999</v>
      </c>
      <c r="D189">
        <v>-7.8859978960000001</v>
      </c>
      <c r="E189">
        <v>1.5231905349999999</v>
      </c>
      <c r="F189">
        <v>-0.85468204599999997</v>
      </c>
      <c r="G189">
        <v>-0.92855010100000002</v>
      </c>
      <c r="H189">
        <v>1.1174860849999999</v>
      </c>
      <c r="I189">
        <v>-0.76994969599999996</v>
      </c>
      <c r="J189">
        <v>-7.7290070000000002</v>
      </c>
      <c r="K189" t="e">
        <v>#N/A</v>
      </c>
      <c r="L189" t="e">
        <v>#N/A</v>
      </c>
      <c r="M189" t="e">
        <v>#N/A</v>
      </c>
      <c r="N189" t="e">
        <v>#N/A</v>
      </c>
      <c r="O189" t="e">
        <v>#N/A</v>
      </c>
      <c r="P189" t="e">
        <v>#N/A</v>
      </c>
      <c r="Q189" t="e">
        <v>#N/A</v>
      </c>
      <c r="R189" t="e">
        <v>#N/A</v>
      </c>
      <c r="S189" t="e">
        <v>#N/A</v>
      </c>
      <c r="T189" t="e">
        <v>#N/A</v>
      </c>
      <c r="U189" t="e">
        <v>#N/A</v>
      </c>
      <c r="V189" t="e">
        <v>#N/A</v>
      </c>
    </row>
    <row r="190" spans="1:22" x14ac:dyDescent="0.25">
      <c r="A190">
        <v>185991</v>
      </c>
      <c r="B190">
        <v>1</v>
      </c>
      <c r="C190">
        <v>-0.95262201199999996</v>
      </c>
      <c r="D190">
        <v>-8.5399750989999994</v>
      </c>
      <c r="E190">
        <v>0.67524223900000002</v>
      </c>
      <c r="F190">
        <v>1.7691568609999999</v>
      </c>
      <c r="G190">
        <v>0.62101601900000003</v>
      </c>
      <c r="H190">
        <v>1.4475037959999999</v>
      </c>
      <c r="I190">
        <v>0.50810345199999996</v>
      </c>
      <c r="J190">
        <v>-9.3042899999999999</v>
      </c>
      <c r="K190" t="e">
        <v>#N/A</v>
      </c>
      <c r="L190" t="e">
        <v>#N/A</v>
      </c>
      <c r="M190" t="e">
        <v>#N/A</v>
      </c>
      <c r="N190" t="e">
        <v>#N/A</v>
      </c>
      <c r="O190" t="e">
        <v>#N/A</v>
      </c>
      <c r="P190" t="e">
        <v>#N/A</v>
      </c>
      <c r="Q190" t="e">
        <v>#N/A</v>
      </c>
      <c r="R190" t="e">
        <v>#N/A</v>
      </c>
      <c r="S190" t="e">
        <v>#N/A</v>
      </c>
      <c r="T190" t="e">
        <v>#N/A</v>
      </c>
      <c r="U190" t="e">
        <v>#N/A</v>
      </c>
      <c r="V190" t="e">
        <v>#N/A</v>
      </c>
    </row>
    <row r="191" spans="1:22" x14ac:dyDescent="0.25">
      <c r="A191">
        <v>188431</v>
      </c>
      <c r="B191">
        <v>1</v>
      </c>
      <c r="C191">
        <v>-0.110606311</v>
      </c>
      <c r="D191">
        <v>-20.734206260000001</v>
      </c>
      <c r="E191">
        <v>-7.6802288560000003</v>
      </c>
      <c r="F191">
        <v>1.978284186</v>
      </c>
      <c r="G191">
        <v>6.0410010789999999</v>
      </c>
      <c r="H191">
        <v>-5.5898537299999997</v>
      </c>
      <c r="I191">
        <v>7.83301479</v>
      </c>
      <c r="J191">
        <v>-7.5102320000000002</v>
      </c>
      <c r="K191" t="e">
        <v>#N/A</v>
      </c>
      <c r="L191" t="e">
        <v>#N/A</v>
      </c>
      <c r="M191" t="e">
        <v>#N/A</v>
      </c>
      <c r="N191" t="e">
        <v>#N/A</v>
      </c>
      <c r="O191" t="e">
        <v>#N/A</v>
      </c>
      <c r="P191" t="e">
        <v>#N/A</v>
      </c>
      <c r="Q191" t="e">
        <v>#N/A</v>
      </c>
      <c r="R191" t="e">
        <v>#N/A</v>
      </c>
      <c r="S191" t="e">
        <v>#N/A</v>
      </c>
      <c r="T191" t="e">
        <v>#N/A</v>
      </c>
      <c r="U191" t="e">
        <v>#N/A</v>
      </c>
      <c r="V191" t="e">
        <v>#N/A</v>
      </c>
    </row>
    <row r="192" spans="1:22" x14ac:dyDescent="0.25">
      <c r="A192">
        <v>188638</v>
      </c>
      <c r="B192">
        <v>1</v>
      </c>
      <c r="C192">
        <v>1.408802256</v>
      </c>
      <c r="D192">
        <v>-7.7424450379999996</v>
      </c>
      <c r="E192">
        <v>-8.484719256</v>
      </c>
      <c r="F192">
        <v>0.73518335199999996</v>
      </c>
      <c r="G192">
        <v>-0.95671936800000001</v>
      </c>
      <c r="H192">
        <v>0.601850985</v>
      </c>
      <c r="I192">
        <v>0.99589208600000001</v>
      </c>
      <c r="J192">
        <v>-8.3302820000000004</v>
      </c>
      <c r="K192" t="e">
        <v>#N/A</v>
      </c>
      <c r="L192" t="e">
        <v>#N/A</v>
      </c>
      <c r="M192" t="e">
        <v>#N/A</v>
      </c>
      <c r="N192" t="e">
        <v>#N/A</v>
      </c>
      <c r="O192" t="e">
        <v>#N/A</v>
      </c>
      <c r="P192" t="e">
        <v>#N/A</v>
      </c>
      <c r="Q192" t="e">
        <v>#N/A</v>
      </c>
      <c r="R192" t="e">
        <v>#N/A</v>
      </c>
      <c r="S192" t="e">
        <v>#N/A</v>
      </c>
      <c r="T192" t="e">
        <v>#N/A</v>
      </c>
      <c r="U192" t="e">
        <v>#N/A</v>
      </c>
      <c r="V192" t="e">
        <v>#N/A</v>
      </c>
    </row>
    <row r="193" spans="1:22" x14ac:dyDescent="0.25">
      <c r="A193">
        <v>188946</v>
      </c>
      <c r="B193">
        <v>1</v>
      </c>
      <c r="C193">
        <v>0.82172123699999999</v>
      </c>
      <c r="D193">
        <v>-0.215251419</v>
      </c>
      <c r="E193">
        <v>-9.1862386699999998</v>
      </c>
      <c r="F193">
        <v>0.29374777600000002</v>
      </c>
      <c r="G193">
        <v>-0.56477351499999995</v>
      </c>
      <c r="H193">
        <v>0.50899006800000002</v>
      </c>
      <c r="I193">
        <v>1.014897057</v>
      </c>
      <c r="J193">
        <v>-8.9860070000000007</v>
      </c>
      <c r="K193" t="e">
        <v>#N/A</v>
      </c>
      <c r="L193" t="e">
        <v>#N/A</v>
      </c>
      <c r="M193" t="e">
        <v>#N/A</v>
      </c>
      <c r="N193" t="e">
        <v>#N/A</v>
      </c>
      <c r="O193" t="e">
        <v>#N/A</v>
      </c>
      <c r="P193" t="e">
        <v>#N/A</v>
      </c>
      <c r="Q193" t="e">
        <v>#N/A</v>
      </c>
      <c r="R193" t="e">
        <v>#N/A</v>
      </c>
      <c r="S193" t="e">
        <v>#N/A</v>
      </c>
      <c r="T193" t="e">
        <v>#N/A</v>
      </c>
      <c r="U193" t="e">
        <v>#N/A</v>
      </c>
      <c r="V193" t="e">
        <v>#N/A</v>
      </c>
    </row>
    <row r="194" spans="1:22" x14ac:dyDescent="0.25">
      <c r="A194">
        <v>189744</v>
      </c>
      <c r="B194">
        <v>1</v>
      </c>
      <c r="C194">
        <v>0.877618864</v>
      </c>
      <c r="D194">
        <v>-9.1885960939999993</v>
      </c>
      <c r="E194">
        <v>4.4386477000000001E-2</v>
      </c>
      <c r="F194">
        <v>-2.0538829999999998E-3</v>
      </c>
      <c r="G194">
        <v>-0.59634043699999995</v>
      </c>
      <c r="H194">
        <v>0.68281719699999999</v>
      </c>
      <c r="I194">
        <v>0.57309087299999995</v>
      </c>
      <c r="J194">
        <v>-9.4704320000000006</v>
      </c>
      <c r="K194" t="e">
        <v>#N/A</v>
      </c>
      <c r="L194" t="e">
        <v>#N/A</v>
      </c>
      <c r="M194" t="e">
        <v>#N/A</v>
      </c>
      <c r="N194" t="e">
        <v>#N/A</v>
      </c>
      <c r="O194" t="e">
        <v>#N/A</v>
      </c>
      <c r="P194" t="e">
        <v>#N/A</v>
      </c>
      <c r="Q194" t="e">
        <v>#N/A</v>
      </c>
      <c r="R194" t="e">
        <v>#N/A</v>
      </c>
      <c r="S194" t="e">
        <v>#N/A</v>
      </c>
      <c r="T194" t="e">
        <v>#N/A</v>
      </c>
      <c r="U194" t="e">
        <v>#N/A</v>
      </c>
      <c r="V194" t="e">
        <v>#N/A</v>
      </c>
    </row>
    <row r="195" spans="1:22" x14ac:dyDescent="0.25">
      <c r="A195">
        <v>194470</v>
      </c>
      <c r="B195">
        <v>1</v>
      </c>
      <c r="C195">
        <v>0.40318388100000002</v>
      </c>
      <c r="D195">
        <v>-8.6824548989999997</v>
      </c>
      <c r="E195">
        <v>0.32407966199999999</v>
      </c>
      <c r="F195">
        <v>0.41452186699999999</v>
      </c>
      <c r="G195">
        <v>-0.658376081</v>
      </c>
      <c r="H195">
        <v>0.39031538300000002</v>
      </c>
      <c r="I195">
        <v>0.63383935400000002</v>
      </c>
      <c r="J195">
        <v>-9.1279079999999997</v>
      </c>
      <c r="K195" t="e">
        <v>#N/A</v>
      </c>
      <c r="L195" t="e">
        <v>#N/A</v>
      </c>
      <c r="M195" t="e">
        <v>#N/A</v>
      </c>
      <c r="N195" t="e">
        <v>#N/A</v>
      </c>
      <c r="O195" t="e">
        <v>#N/A</v>
      </c>
      <c r="P195" t="e">
        <v>#N/A</v>
      </c>
      <c r="Q195" t="e">
        <v>#N/A</v>
      </c>
      <c r="R195" t="e">
        <v>#N/A</v>
      </c>
      <c r="S195" t="e">
        <v>#N/A</v>
      </c>
      <c r="T195" t="e">
        <v>#N/A</v>
      </c>
      <c r="U195" t="e">
        <v>#N/A</v>
      </c>
      <c r="V195" t="e">
        <v>#N/A</v>
      </c>
    </row>
    <row r="196" spans="1:22" x14ac:dyDescent="0.25">
      <c r="A196">
        <v>196961</v>
      </c>
      <c r="B196">
        <v>1</v>
      </c>
      <c r="C196">
        <v>-8.6034738869999998</v>
      </c>
      <c r="D196">
        <v>-20.8002869</v>
      </c>
      <c r="E196">
        <v>2.3138717299999998</v>
      </c>
      <c r="F196">
        <v>1.4175980779999999</v>
      </c>
      <c r="G196">
        <v>6.8745974590000003</v>
      </c>
      <c r="H196">
        <v>-20.56934158</v>
      </c>
      <c r="I196">
        <v>1.569610757</v>
      </c>
      <c r="J196">
        <v>-7.7583219999999997</v>
      </c>
      <c r="K196" t="e">
        <v>#N/A</v>
      </c>
      <c r="L196" t="e">
        <v>#N/A</v>
      </c>
      <c r="M196" t="e">
        <v>#N/A</v>
      </c>
      <c r="N196" t="e">
        <v>#N/A</v>
      </c>
      <c r="O196" t="e">
        <v>#N/A</v>
      </c>
      <c r="P196" t="e">
        <v>#N/A</v>
      </c>
      <c r="Q196" t="e">
        <v>#N/A</v>
      </c>
      <c r="R196" t="e">
        <v>#N/A</v>
      </c>
      <c r="S196" t="e">
        <v>#N/A</v>
      </c>
      <c r="T196" t="e">
        <v>#N/A</v>
      </c>
      <c r="U196" t="e">
        <v>#N/A</v>
      </c>
      <c r="V196" t="e">
        <v>#N/A</v>
      </c>
    </row>
    <row r="197" spans="1:22" x14ac:dyDescent="0.25">
      <c r="A197">
        <v>197894</v>
      </c>
      <c r="B197">
        <v>1</v>
      </c>
      <c r="C197">
        <v>0.877618864</v>
      </c>
      <c r="D197">
        <v>-9.1885960939999993</v>
      </c>
      <c r="E197">
        <v>4.4386477000000001E-2</v>
      </c>
      <c r="F197">
        <v>-2.0538829999999998E-3</v>
      </c>
      <c r="G197">
        <v>-0.59634043699999995</v>
      </c>
      <c r="H197">
        <v>0.68281719699999999</v>
      </c>
      <c r="I197">
        <v>0.57309087299999995</v>
      </c>
      <c r="J197">
        <v>-9.4704320000000006</v>
      </c>
      <c r="K197" t="e">
        <v>#N/A</v>
      </c>
      <c r="L197" t="e">
        <v>#N/A</v>
      </c>
      <c r="M197" t="e">
        <v>#N/A</v>
      </c>
      <c r="N197" t="e">
        <v>#N/A</v>
      </c>
      <c r="O197" t="e">
        <v>#N/A</v>
      </c>
      <c r="P197" t="e">
        <v>#N/A</v>
      </c>
      <c r="Q197" t="e">
        <v>#N/A</v>
      </c>
      <c r="R197" t="e">
        <v>#N/A</v>
      </c>
      <c r="S197" t="e">
        <v>#N/A</v>
      </c>
      <c r="T197" t="e">
        <v>#N/A</v>
      </c>
      <c r="U197" t="e">
        <v>#N/A</v>
      </c>
      <c r="V197" t="e">
        <v>#N/A</v>
      </c>
    </row>
    <row r="198" spans="1:22" x14ac:dyDescent="0.25">
      <c r="A198">
        <v>197895</v>
      </c>
      <c r="B198">
        <v>1</v>
      </c>
      <c r="C198">
        <v>0.877618864</v>
      </c>
      <c r="D198">
        <v>-9.1885960939999993</v>
      </c>
      <c r="E198">
        <v>4.4386477000000001E-2</v>
      </c>
      <c r="F198">
        <v>-2.0538829999999998E-3</v>
      </c>
      <c r="G198">
        <v>-0.59634043699999995</v>
      </c>
      <c r="H198">
        <v>0.68281719699999999</v>
      </c>
      <c r="I198">
        <v>0.57309087299999995</v>
      </c>
      <c r="J198">
        <v>-9.4704320000000006</v>
      </c>
      <c r="K198" t="e">
        <v>#N/A</v>
      </c>
      <c r="L198" t="e">
        <v>#N/A</v>
      </c>
      <c r="M198" t="e">
        <v>#N/A</v>
      </c>
      <c r="N198" t="e">
        <v>#N/A</v>
      </c>
      <c r="O198" t="e">
        <v>#N/A</v>
      </c>
      <c r="P198" t="e">
        <v>#N/A</v>
      </c>
      <c r="Q198" t="e">
        <v>#N/A</v>
      </c>
      <c r="R198" t="e">
        <v>#N/A</v>
      </c>
      <c r="S198" t="e">
        <v>#N/A</v>
      </c>
      <c r="T198" t="e">
        <v>#N/A</v>
      </c>
      <c r="U198" t="e">
        <v>#N/A</v>
      </c>
      <c r="V198" t="e">
        <v>#N/A</v>
      </c>
    </row>
    <row r="199" spans="1:22" x14ac:dyDescent="0.25">
      <c r="A199">
        <v>198224</v>
      </c>
      <c r="B199">
        <v>1</v>
      </c>
      <c r="C199">
        <v>2.0751799999999999E-4</v>
      </c>
      <c r="D199">
        <v>-8.3683824470000001</v>
      </c>
      <c r="E199">
        <v>1.361463976</v>
      </c>
      <c r="F199">
        <v>0.40879905500000002</v>
      </c>
      <c r="G199">
        <v>-0.306304352</v>
      </c>
      <c r="H199">
        <v>3.2973232079999999</v>
      </c>
      <c r="I199">
        <v>-8.9333579959999998</v>
      </c>
      <c r="J199">
        <v>-8.2300489999999993</v>
      </c>
      <c r="K199" t="e">
        <v>#N/A</v>
      </c>
      <c r="L199" t="e">
        <v>#N/A</v>
      </c>
      <c r="M199" t="e">
        <v>#N/A</v>
      </c>
      <c r="N199" t="e">
        <v>#N/A</v>
      </c>
      <c r="O199" t="e">
        <v>#N/A</v>
      </c>
      <c r="P199" t="e">
        <v>#N/A</v>
      </c>
      <c r="Q199" t="e">
        <v>#N/A</v>
      </c>
      <c r="R199" t="e">
        <v>#N/A</v>
      </c>
      <c r="S199" t="e">
        <v>#N/A</v>
      </c>
      <c r="T199" t="e">
        <v>#N/A</v>
      </c>
      <c r="U199" t="e">
        <v>#N/A</v>
      </c>
      <c r="V199" t="e">
        <v>#N/A</v>
      </c>
    </row>
    <row r="200" spans="1:22" x14ac:dyDescent="0.25">
      <c r="A200">
        <v>199617</v>
      </c>
      <c r="B200">
        <v>1</v>
      </c>
      <c r="C200">
        <v>3.7736463999999997E-2</v>
      </c>
      <c r="D200">
        <v>-8.4527638189999994</v>
      </c>
      <c r="E200">
        <v>0.62236511299999997</v>
      </c>
      <c r="F200">
        <v>0.55213591399999995</v>
      </c>
      <c r="G200">
        <v>-1.0114779469999999</v>
      </c>
      <c r="H200">
        <v>0.82385571099999999</v>
      </c>
      <c r="I200">
        <v>0.17138339799999999</v>
      </c>
      <c r="J200">
        <v>-9.3626629999999995</v>
      </c>
      <c r="K200" t="e">
        <v>#N/A</v>
      </c>
      <c r="L200" t="e">
        <v>#N/A</v>
      </c>
      <c r="M200" t="e">
        <v>#N/A</v>
      </c>
      <c r="N200" t="e">
        <v>#N/A</v>
      </c>
      <c r="O200" t="e">
        <v>#N/A</v>
      </c>
      <c r="P200" t="e">
        <v>#N/A</v>
      </c>
      <c r="Q200" t="e">
        <v>#N/A</v>
      </c>
      <c r="R200" t="e">
        <v>#N/A</v>
      </c>
      <c r="S200" t="e">
        <v>#N/A</v>
      </c>
      <c r="T200" t="e">
        <v>#N/A</v>
      </c>
      <c r="U200" t="e">
        <v>#N/A</v>
      </c>
      <c r="V200" t="e">
        <v>#N/A</v>
      </c>
    </row>
    <row r="201" spans="1:22" x14ac:dyDescent="0.25">
      <c r="A201">
        <v>202012</v>
      </c>
      <c r="B201">
        <v>1</v>
      </c>
      <c r="C201">
        <v>-9.5164283970000003</v>
      </c>
      <c r="D201">
        <v>0.24089459899999999</v>
      </c>
      <c r="E201">
        <v>1.430028461</v>
      </c>
      <c r="F201">
        <v>2.4125968150000001</v>
      </c>
      <c r="G201">
        <v>-1.512884568</v>
      </c>
      <c r="H201">
        <v>0.21138347699999999</v>
      </c>
      <c r="I201">
        <v>-0.38765011300000002</v>
      </c>
      <c r="J201">
        <v>-9.1849070000000008</v>
      </c>
      <c r="K201" t="e">
        <v>#N/A</v>
      </c>
      <c r="L201" t="e">
        <v>#N/A</v>
      </c>
      <c r="M201" t="e">
        <v>#N/A</v>
      </c>
      <c r="N201" t="e">
        <v>#N/A</v>
      </c>
      <c r="O201" t="e">
        <v>#N/A</v>
      </c>
      <c r="P201" t="e">
        <v>#N/A</v>
      </c>
      <c r="Q201" t="e">
        <v>#N/A</v>
      </c>
      <c r="R201" t="e">
        <v>#N/A</v>
      </c>
      <c r="S201" t="e">
        <v>#N/A</v>
      </c>
      <c r="T201" t="e">
        <v>#N/A</v>
      </c>
      <c r="U201" t="e">
        <v>#N/A</v>
      </c>
      <c r="V201" t="e">
        <v>#N/A</v>
      </c>
    </row>
    <row r="202" spans="1:22" x14ac:dyDescent="0.25">
      <c r="A202">
        <v>205738</v>
      </c>
      <c r="B202">
        <v>1</v>
      </c>
      <c r="C202">
        <v>1.5003426740000001</v>
      </c>
      <c r="D202">
        <v>-20.93268243</v>
      </c>
      <c r="E202">
        <v>-7.9280622740000002</v>
      </c>
      <c r="F202">
        <v>0.66236371500000002</v>
      </c>
      <c r="G202">
        <v>5.5698217139999997</v>
      </c>
      <c r="H202">
        <v>-5.1211709570000004</v>
      </c>
      <c r="I202">
        <v>7.3626192189999999</v>
      </c>
      <c r="J202">
        <v>-6.884468</v>
      </c>
      <c r="K202" t="e">
        <v>#N/A</v>
      </c>
      <c r="L202" t="e">
        <v>#N/A</v>
      </c>
      <c r="M202" t="e">
        <v>#N/A</v>
      </c>
      <c r="N202" t="e">
        <v>#N/A</v>
      </c>
      <c r="O202" t="e">
        <v>#N/A</v>
      </c>
      <c r="P202" t="e">
        <v>#N/A</v>
      </c>
      <c r="Q202" t="e">
        <v>#N/A</v>
      </c>
      <c r="R202" t="e">
        <v>#N/A</v>
      </c>
      <c r="S202" t="e">
        <v>#N/A</v>
      </c>
      <c r="T202" t="e">
        <v>#N/A</v>
      </c>
      <c r="U202" t="e">
        <v>#N/A</v>
      </c>
      <c r="V202" t="e">
        <v>#N/A</v>
      </c>
    </row>
    <row r="203" spans="1:22" x14ac:dyDescent="0.25">
      <c r="A203">
        <v>206268</v>
      </c>
      <c r="B203">
        <v>1</v>
      </c>
      <c r="C203">
        <v>-6.3841392999999996E-2</v>
      </c>
      <c r="D203">
        <v>-8.4995450449999996</v>
      </c>
      <c r="E203">
        <v>0.58178608799999998</v>
      </c>
      <c r="F203">
        <v>0.652579672</v>
      </c>
      <c r="G203">
        <v>2.8055254000000002E-2</v>
      </c>
      <c r="H203">
        <v>0.88158368499999995</v>
      </c>
      <c r="I203">
        <v>0.81700991999999995</v>
      </c>
      <c r="J203">
        <v>-9.2121919999999999</v>
      </c>
      <c r="K203" t="e">
        <v>#N/A</v>
      </c>
      <c r="L203" t="e">
        <v>#N/A</v>
      </c>
      <c r="M203" t="e">
        <v>#N/A</v>
      </c>
      <c r="N203" t="e">
        <v>#N/A</v>
      </c>
      <c r="O203" t="e">
        <v>#N/A</v>
      </c>
      <c r="P203" t="e">
        <v>#N/A</v>
      </c>
      <c r="Q203" t="e">
        <v>#N/A</v>
      </c>
      <c r="R203" t="e">
        <v>#N/A</v>
      </c>
      <c r="S203" t="e">
        <v>#N/A</v>
      </c>
      <c r="T203" t="e">
        <v>#N/A</v>
      </c>
      <c r="U203" t="e">
        <v>#N/A</v>
      </c>
      <c r="V203" t="e">
        <v>#N/A</v>
      </c>
    </row>
    <row r="204" spans="1:22" x14ac:dyDescent="0.25">
      <c r="A204">
        <v>208016</v>
      </c>
      <c r="B204">
        <v>1</v>
      </c>
      <c r="C204">
        <v>-9.6182947760000008</v>
      </c>
      <c r="D204">
        <v>2.6070592239999999</v>
      </c>
      <c r="E204">
        <v>1.3286291589999999</v>
      </c>
      <c r="F204">
        <v>1.3789247849999999</v>
      </c>
      <c r="G204">
        <v>0</v>
      </c>
      <c r="H204">
        <v>-21.27189504</v>
      </c>
      <c r="I204">
        <v>-21.641948630000002</v>
      </c>
      <c r="J204">
        <v>-21.217568</v>
      </c>
      <c r="K204" t="e">
        <v>#N/A</v>
      </c>
      <c r="L204" t="e">
        <v>#N/A</v>
      </c>
      <c r="M204" t="e">
        <v>#N/A</v>
      </c>
      <c r="N204" t="e">
        <v>#N/A</v>
      </c>
      <c r="O204" t="e">
        <v>#N/A</v>
      </c>
      <c r="P204" t="e">
        <v>#N/A</v>
      </c>
      <c r="Q204" t="e">
        <v>#N/A</v>
      </c>
      <c r="R204" t="e">
        <v>#N/A</v>
      </c>
      <c r="S204" t="e">
        <v>#N/A</v>
      </c>
      <c r="T204" t="e">
        <v>#N/A</v>
      </c>
      <c r="U204" t="e">
        <v>#N/A</v>
      </c>
      <c r="V204" t="e">
        <v>#N/A</v>
      </c>
    </row>
    <row r="205" spans="1:22" x14ac:dyDescent="0.25">
      <c r="A205">
        <v>209619</v>
      </c>
      <c r="B205">
        <v>1</v>
      </c>
      <c r="C205">
        <v>0.40246701899999998</v>
      </c>
      <c r="D205">
        <v>0.85360647300000003</v>
      </c>
      <c r="E205">
        <v>-11.3096388</v>
      </c>
      <c r="F205">
        <v>-0.13183181199999999</v>
      </c>
      <c r="G205">
        <v>-1.4838908639999999</v>
      </c>
      <c r="H205">
        <v>-0.26451824600000001</v>
      </c>
      <c r="I205">
        <v>0.54122210900000001</v>
      </c>
      <c r="J205">
        <v>-11.158359000000001</v>
      </c>
      <c r="K205" t="e">
        <v>#N/A</v>
      </c>
      <c r="L205" t="e">
        <v>#N/A</v>
      </c>
      <c r="M205" t="e">
        <v>#N/A</v>
      </c>
      <c r="N205" t="e">
        <v>#N/A</v>
      </c>
      <c r="O205" t="e">
        <v>#N/A</v>
      </c>
      <c r="P205" t="e">
        <v>#N/A</v>
      </c>
      <c r="Q205" t="e">
        <v>#N/A</v>
      </c>
      <c r="R205" t="e">
        <v>#N/A</v>
      </c>
      <c r="S205" t="e">
        <v>#N/A</v>
      </c>
      <c r="T205" t="e">
        <v>#N/A</v>
      </c>
      <c r="U205" t="e">
        <v>#N/A</v>
      </c>
      <c r="V205" t="e">
        <v>#N/A</v>
      </c>
    </row>
    <row r="206" spans="1:22" x14ac:dyDescent="0.25">
      <c r="A206">
        <v>209699</v>
      </c>
      <c r="B206">
        <v>1</v>
      </c>
      <c r="C206">
        <v>0.676274186</v>
      </c>
      <c r="D206">
        <v>-0.32421663299999998</v>
      </c>
      <c r="E206">
        <v>-8.4735264640000008</v>
      </c>
      <c r="F206">
        <v>0.708018963</v>
      </c>
      <c r="G206">
        <v>-0.53685091299999999</v>
      </c>
      <c r="H206">
        <v>1.193935097</v>
      </c>
      <c r="I206">
        <v>-0.15561420400000001</v>
      </c>
      <c r="J206">
        <v>-8.1517160000000004</v>
      </c>
      <c r="K206" t="e">
        <v>#N/A</v>
      </c>
      <c r="L206" t="e">
        <v>#N/A</v>
      </c>
      <c r="M206" t="e">
        <v>#N/A</v>
      </c>
      <c r="N206" t="e">
        <v>#N/A</v>
      </c>
      <c r="O206" t="e">
        <v>#N/A</v>
      </c>
      <c r="P206" t="e">
        <v>#N/A</v>
      </c>
      <c r="Q206" t="e">
        <v>#N/A</v>
      </c>
      <c r="R206" t="e">
        <v>#N/A</v>
      </c>
      <c r="S206" t="e">
        <v>#N/A</v>
      </c>
      <c r="T206" t="e">
        <v>#N/A</v>
      </c>
      <c r="U206" t="e">
        <v>#N/A</v>
      </c>
      <c r="V206" t="e">
        <v>#N/A</v>
      </c>
    </row>
    <row r="207" spans="1:22" x14ac:dyDescent="0.25">
      <c r="A207">
        <v>210515</v>
      </c>
      <c r="B207">
        <v>1</v>
      </c>
      <c r="C207">
        <v>-8.2521099069999995</v>
      </c>
      <c r="D207">
        <v>-20.37646595</v>
      </c>
      <c r="E207">
        <v>2.3138034260000002</v>
      </c>
      <c r="F207">
        <v>3.2997496900000001</v>
      </c>
      <c r="G207">
        <v>0</v>
      </c>
      <c r="H207">
        <v>0</v>
      </c>
      <c r="I207">
        <v>-6.7423749319999997</v>
      </c>
      <c r="J207">
        <v>-21.020291</v>
      </c>
      <c r="K207" t="e">
        <v>#N/A</v>
      </c>
      <c r="L207" t="e">
        <v>#N/A</v>
      </c>
      <c r="M207" t="e">
        <v>#N/A</v>
      </c>
      <c r="N207" t="e">
        <v>#N/A</v>
      </c>
      <c r="O207" t="e">
        <v>#N/A</v>
      </c>
      <c r="P207" t="e">
        <v>#N/A</v>
      </c>
      <c r="Q207" t="e">
        <v>#N/A</v>
      </c>
      <c r="R207" t="e">
        <v>#N/A</v>
      </c>
      <c r="S207" t="e">
        <v>#N/A</v>
      </c>
      <c r="T207" t="e">
        <v>#N/A</v>
      </c>
      <c r="U207" t="e">
        <v>#N/A</v>
      </c>
      <c r="V207" t="e">
        <v>#N/A</v>
      </c>
    </row>
    <row r="208" spans="1:22" x14ac:dyDescent="0.25">
      <c r="A208">
        <v>210821</v>
      </c>
      <c r="B208">
        <v>1</v>
      </c>
      <c r="C208">
        <v>9.1157790000000002E-2</v>
      </c>
      <c r="D208">
        <v>-9.0309343799999997</v>
      </c>
      <c r="E208">
        <v>0.67095629099999998</v>
      </c>
      <c r="F208">
        <v>1.043923997</v>
      </c>
      <c r="G208">
        <v>-1.981280529</v>
      </c>
      <c r="H208">
        <v>1.608551507</v>
      </c>
      <c r="I208">
        <v>-9.8763561539999998</v>
      </c>
      <c r="J208">
        <v>-9.6085440000000002</v>
      </c>
      <c r="K208" t="e">
        <v>#N/A</v>
      </c>
      <c r="L208" t="e">
        <v>#N/A</v>
      </c>
      <c r="M208" t="e">
        <v>#N/A</v>
      </c>
      <c r="N208" t="e">
        <v>#N/A</v>
      </c>
      <c r="O208" t="e">
        <v>#N/A</v>
      </c>
      <c r="P208" t="e">
        <v>#N/A</v>
      </c>
      <c r="Q208" t="e">
        <v>#N/A</v>
      </c>
      <c r="R208" t="e">
        <v>#N/A</v>
      </c>
      <c r="S208" t="e">
        <v>#N/A</v>
      </c>
      <c r="T208" t="e">
        <v>#N/A</v>
      </c>
      <c r="U208" t="e">
        <v>#N/A</v>
      </c>
      <c r="V208" t="e">
        <v>#N/A</v>
      </c>
    </row>
    <row r="209" spans="1:22" x14ac:dyDescent="0.25">
      <c r="A209">
        <v>211778</v>
      </c>
      <c r="B209">
        <v>1</v>
      </c>
      <c r="C209">
        <v>-0.82971166500000004</v>
      </c>
      <c r="D209">
        <v>-20.564799539999999</v>
      </c>
      <c r="E209">
        <v>-7.4109698530000001</v>
      </c>
      <c r="F209">
        <v>2.7682988700000002</v>
      </c>
      <c r="G209">
        <v>5.2595971620000004</v>
      </c>
      <c r="H209">
        <v>-4.8109664959999998</v>
      </c>
      <c r="I209">
        <v>7.0481966370000002</v>
      </c>
      <c r="J209">
        <v>-7.4232480000000001</v>
      </c>
      <c r="K209" t="e">
        <v>#N/A</v>
      </c>
      <c r="L209" t="e">
        <v>#N/A</v>
      </c>
      <c r="M209" t="e">
        <v>#N/A</v>
      </c>
      <c r="N209" t="e">
        <v>#N/A</v>
      </c>
      <c r="O209" t="e">
        <v>#N/A</v>
      </c>
      <c r="P209" t="e">
        <v>#N/A</v>
      </c>
      <c r="Q209" t="e">
        <v>#N/A</v>
      </c>
      <c r="R209" t="e">
        <v>#N/A</v>
      </c>
      <c r="S209" t="e">
        <v>#N/A</v>
      </c>
      <c r="T209" t="e">
        <v>#N/A</v>
      </c>
      <c r="U209" t="e">
        <v>#N/A</v>
      </c>
      <c r="V209" t="e">
        <v>#N/A</v>
      </c>
    </row>
    <row r="210" spans="1:22" x14ac:dyDescent="0.25">
      <c r="A210">
        <v>212069</v>
      </c>
      <c r="B210">
        <v>1</v>
      </c>
      <c r="C210">
        <v>0.81320408300000002</v>
      </c>
      <c r="D210">
        <v>-10.10641296</v>
      </c>
      <c r="E210">
        <v>-0.22229840000000001</v>
      </c>
      <c r="F210">
        <v>0.43980159899999999</v>
      </c>
      <c r="G210">
        <v>-0.76049533300000005</v>
      </c>
      <c r="H210">
        <v>0.55317181800000004</v>
      </c>
      <c r="I210">
        <v>0.46798602299999997</v>
      </c>
      <c r="J210">
        <v>-10.245077</v>
      </c>
      <c r="K210" t="e">
        <v>#N/A</v>
      </c>
      <c r="L210" t="e">
        <v>#N/A</v>
      </c>
      <c r="M210" t="e">
        <v>#N/A</v>
      </c>
      <c r="N210" t="e">
        <v>#N/A</v>
      </c>
      <c r="O210" t="e">
        <v>#N/A</v>
      </c>
      <c r="P210" t="e">
        <v>#N/A</v>
      </c>
      <c r="Q210" t="e">
        <v>#N/A</v>
      </c>
      <c r="R210" t="e">
        <v>#N/A</v>
      </c>
      <c r="S210" t="e">
        <v>#N/A</v>
      </c>
      <c r="T210" t="e">
        <v>#N/A</v>
      </c>
      <c r="U210" t="e">
        <v>#N/A</v>
      </c>
      <c r="V210" t="e">
        <v>#N/A</v>
      </c>
    </row>
    <row r="211" spans="1:22" x14ac:dyDescent="0.25">
      <c r="A211">
        <v>214206</v>
      </c>
      <c r="B211">
        <v>1</v>
      </c>
      <c r="C211">
        <v>3.9036815219999998</v>
      </c>
      <c r="D211">
        <v>-22.710943010000001</v>
      </c>
      <c r="E211">
        <v>-9.6284161879999992</v>
      </c>
      <c r="F211">
        <v>-1.60671476</v>
      </c>
      <c r="G211">
        <v>6.2616838680000004</v>
      </c>
      <c r="H211">
        <v>-5.8105219180000001</v>
      </c>
      <c r="I211">
        <v>8.0491569080000005</v>
      </c>
      <c r="J211">
        <v>-7.0388089999999996</v>
      </c>
      <c r="K211" t="e">
        <v>#N/A</v>
      </c>
      <c r="L211" t="e">
        <v>#N/A</v>
      </c>
      <c r="M211" t="e">
        <v>#N/A</v>
      </c>
      <c r="N211" t="e">
        <v>#N/A</v>
      </c>
      <c r="O211" t="e">
        <v>#N/A</v>
      </c>
      <c r="P211" t="e">
        <v>#N/A</v>
      </c>
      <c r="Q211" t="e">
        <v>#N/A</v>
      </c>
      <c r="R211" t="e">
        <v>#N/A</v>
      </c>
      <c r="S211" t="e">
        <v>#N/A</v>
      </c>
      <c r="T211" t="e">
        <v>#N/A</v>
      </c>
      <c r="U211" t="e">
        <v>#N/A</v>
      </c>
      <c r="V211" t="e">
        <v>#N/A</v>
      </c>
    </row>
    <row r="212" spans="1:22" x14ac:dyDescent="0.25">
      <c r="A212">
        <v>216762</v>
      </c>
      <c r="B212">
        <v>1</v>
      </c>
      <c r="C212">
        <v>0.53954986000000005</v>
      </c>
      <c r="D212">
        <v>0.21428644899999999</v>
      </c>
      <c r="E212">
        <v>-8.8921894750000003</v>
      </c>
      <c r="F212">
        <v>0.320678187</v>
      </c>
      <c r="G212">
        <v>-0.91911130200000002</v>
      </c>
      <c r="H212">
        <v>0.47506639699999997</v>
      </c>
      <c r="I212">
        <v>0.59359755700000005</v>
      </c>
      <c r="J212">
        <v>-8.8512529999999998</v>
      </c>
      <c r="K212" t="e">
        <v>#N/A</v>
      </c>
      <c r="L212" t="e">
        <v>#N/A</v>
      </c>
      <c r="M212" t="e">
        <v>#N/A</v>
      </c>
      <c r="N212" t="e">
        <v>#N/A</v>
      </c>
      <c r="O212" t="e">
        <v>#N/A</v>
      </c>
      <c r="P212" t="e">
        <v>#N/A</v>
      </c>
      <c r="Q212" t="e">
        <v>#N/A</v>
      </c>
      <c r="R212" t="e">
        <v>#N/A</v>
      </c>
      <c r="S212" t="e">
        <v>#N/A</v>
      </c>
      <c r="T212" t="e">
        <v>#N/A</v>
      </c>
      <c r="U212" t="e">
        <v>#N/A</v>
      </c>
      <c r="V212" t="e">
        <v>#N/A</v>
      </c>
    </row>
    <row r="213" spans="1:22" x14ac:dyDescent="0.25">
      <c r="A213">
        <v>217041</v>
      </c>
      <c r="B213">
        <v>1</v>
      </c>
      <c r="C213">
        <v>-6.6806130000000005E-2</v>
      </c>
      <c r="D213">
        <v>0.388654948</v>
      </c>
      <c r="E213">
        <v>-9.1848535509999998</v>
      </c>
      <c r="F213">
        <v>1.095783486</v>
      </c>
      <c r="G213">
        <v>0.76146977800000004</v>
      </c>
      <c r="H213">
        <v>0.65246320599999996</v>
      </c>
      <c r="I213">
        <v>1.3495061779999999</v>
      </c>
      <c r="J213">
        <v>-8.8821270000000005</v>
      </c>
      <c r="K213" t="e">
        <v>#N/A</v>
      </c>
      <c r="L213" t="e">
        <v>#N/A</v>
      </c>
      <c r="M213" t="e">
        <v>#N/A</v>
      </c>
      <c r="N213" t="e">
        <v>#N/A</v>
      </c>
      <c r="O213" t="e">
        <v>#N/A</v>
      </c>
      <c r="P213" t="e">
        <v>#N/A</v>
      </c>
      <c r="Q213" t="e">
        <v>#N/A</v>
      </c>
      <c r="R213" t="e">
        <v>#N/A</v>
      </c>
      <c r="S213" t="e">
        <v>#N/A</v>
      </c>
      <c r="T213" t="e">
        <v>#N/A</v>
      </c>
      <c r="U213" t="e">
        <v>#N/A</v>
      </c>
      <c r="V213" t="e">
        <v>#N/A</v>
      </c>
    </row>
    <row r="214" spans="1:22" x14ac:dyDescent="0.25">
      <c r="A214">
        <v>217410</v>
      </c>
      <c r="B214">
        <v>1</v>
      </c>
      <c r="C214">
        <v>0.236579016</v>
      </c>
      <c r="D214">
        <v>0.75385770500000004</v>
      </c>
      <c r="E214">
        <v>0.11864678300000001</v>
      </c>
      <c r="F214">
        <v>-10.184745250000001</v>
      </c>
      <c r="G214">
        <v>1.6987526070000001</v>
      </c>
      <c r="H214">
        <v>-9.3205158990000001</v>
      </c>
      <c r="I214">
        <v>2.9016963769999999</v>
      </c>
      <c r="J214">
        <v>-23.117408999999999</v>
      </c>
      <c r="K214" t="e">
        <v>#N/A</v>
      </c>
      <c r="L214" t="e">
        <v>#N/A</v>
      </c>
      <c r="M214" t="e">
        <v>#N/A</v>
      </c>
      <c r="N214" t="e">
        <v>#N/A</v>
      </c>
      <c r="O214" t="e">
        <v>#N/A</v>
      </c>
      <c r="P214" t="e">
        <v>#N/A</v>
      </c>
      <c r="Q214" t="e">
        <v>#N/A</v>
      </c>
      <c r="R214" t="e">
        <v>#N/A</v>
      </c>
      <c r="S214" t="e">
        <v>#N/A</v>
      </c>
      <c r="T214" t="e">
        <v>#N/A</v>
      </c>
      <c r="U214" t="e">
        <v>#N/A</v>
      </c>
      <c r="V214" t="e">
        <v>#N/A</v>
      </c>
    </row>
    <row r="215" spans="1:22" x14ac:dyDescent="0.25">
      <c r="A215">
        <v>221338</v>
      </c>
      <c r="B215">
        <v>1</v>
      </c>
      <c r="C215">
        <v>-0.73201588500000003</v>
      </c>
      <c r="D215">
        <v>1.263527552</v>
      </c>
      <c r="E215">
        <v>0.96567309199999996</v>
      </c>
      <c r="F215">
        <v>-12.39503994</v>
      </c>
      <c r="G215">
        <v>-1.4315035840000001</v>
      </c>
      <c r="H215">
        <v>-1.1725531490000001</v>
      </c>
      <c r="I215">
        <v>0.59334133</v>
      </c>
      <c r="J215">
        <v>-12.114224999999999</v>
      </c>
      <c r="K215" t="e">
        <v>#N/A</v>
      </c>
      <c r="L215" t="e">
        <v>#N/A</v>
      </c>
      <c r="M215" t="e">
        <v>#N/A</v>
      </c>
      <c r="N215" t="e">
        <v>#N/A</v>
      </c>
      <c r="O215" t="e">
        <v>#N/A</v>
      </c>
      <c r="P215" t="e">
        <v>#N/A</v>
      </c>
      <c r="Q215" t="e">
        <v>#N/A</v>
      </c>
      <c r="R215" t="e">
        <v>#N/A</v>
      </c>
      <c r="S215" t="e">
        <v>#N/A</v>
      </c>
      <c r="T215" t="e">
        <v>#N/A</v>
      </c>
      <c r="U215" t="e">
        <v>#N/A</v>
      </c>
      <c r="V215" t="e">
        <v>#N/A</v>
      </c>
    </row>
    <row r="216" spans="1:22" x14ac:dyDescent="0.25">
      <c r="A216">
        <v>221392</v>
      </c>
      <c r="B216">
        <v>1</v>
      </c>
      <c r="C216">
        <v>-20.567046040000001</v>
      </c>
      <c r="D216">
        <v>-6.2554243520000004</v>
      </c>
      <c r="E216">
        <v>-21.827876509999999</v>
      </c>
      <c r="F216">
        <v>2.4241805429999999</v>
      </c>
      <c r="G216">
        <v>8.6091920759999994</v>
      </c>
      <c r="H216">
        <v>0.156673009</v>
      </c>
      <c r="I216">
        <v>1.4399566399999999</v>
      </c>
      <c r="J216">
        <v>0.69239300000000004</v>
      </c>
      <c r="K216" t="e">
        <v>#N/A</v>
      </c>
      <c r="L216" t="e">
        <v>#N/A</v>
      </c>
      <c r="M216" t="e">
        <v>#N/A</v>
      </c>
      <c r="N216" t="e">
        <v>#N/A</v>
      </c>
      <c r="O216" t="e">
        <v>#N/A</v>
      </c>
      <c r="P216" t="e">
        <v>#N/A</v>
      </c>
      <c r="Q216" t="e">
        <v>#N/A</v>
      </c>
      <c r="R216" t="e">
        <v>#N/A</v>
      </c>
      <c r="S216" t="e">
        <v>#N/A</v>
      </c>
      <c r="T216" t="e">
        <v>#N/A</v>
      </c>
      <c r="U216" t="e">
        <v>#N/A</v>
      </c>
      <c r="V216" t="e">
        <v>#N/A</v>
      </c>
    </row>
    <row r="217" spans="1:22" x14ac:dyDescent="0.25">
      <c r="A217">
        <v>222736</v>
      </c>
      <c r="B217">
        <v>1</v>
      </c>
      <c r="C217">
        <v>-22.467580590000001</v>
      </c>
      <c r="D217">
        <v>-5.1664622570000001</v>
      </c>
      <c r="E217">
        <v>-5.8761721400000004</v>
      </c>
      <c r="F217">
        <v>10.045178979999999</v>
      </c>
      <c r="G217">
        <v>-8.2825449869999996</v>
      </c>
      <c r="H217">
        <v>-5.8841726530000003</v>
      </c>
      <c r="I217">
        <v>-6.658546479</v>
      </c>
      <c r="J217">
        <v>-8.3501659999999998</v>
      </c>
      <c r="K217" t="e">
        <v>#N/A</v>
      </c>
      <c r="L217" t="e">
        <v>#N/A</v>
      </c>
      <c r="M217" t="e">
        <v>#N/A</v>
      </c>
      <c r="N217" t="e">
        <v>#N/A</v>
      </c>
      <c r="O217" t="e">
        <v>#N/A</v>
      </c>
      <c r="P217" t="e">
        <v>#N/A</v>
      </c>
      <c r="Q217" t="e">
        <v>#N/A</v>
      </c>
      <c r="R217" t="e">
        <v>#N/A</v>
      </c>
      <c r="S217" t="e">
        <v>#N/A</v>
      </c>
      <c r="T217" t="e">
        <v>#N/A</v>
      </c>
      <c r="U217" t="e">
        <v>#N/A</v>
      </c>
      <c r="V217" t="e">
        <v>#N/A</v>
      </c>
    </row>
    <row r="218" spans="1:22" x14ac:dyDescent="0.25">
      <c r="A218">
        <v>223811</v>
      </c>
      <c r="B218">
        <v>1</v>
      </c>
      <c r="C218">
        <v>-7.4433091840000003</v>
      </c>
      <c r="D218">
        <v>-6.2811399669999997</v>
      </c>
      <c r="E218">
        <v>-21.345199449999999</v>
      </c>
      <c r="F218">
        <v>3.8333187089999998</v>
      </c>
      <c r="G218">
        <v>-0.43470202200000002</v>
      </c>
      <c r="H218">
        <v>1.06478552</v>
      </c>
      <c r="I218">
        <v>1.0820382500000001</v>
      </c>
      <c r="J218">
        <v>-8.5473079999999992</v>
      </c>
      <c r="K218" t="e">
        <v>#N/A</v>
      </c>
      <c r="L218" t="e">
        <v>#N/A</v>
      </c>
      <c r="M218" t="e">
        <v>#N/A</v>
      </c>
      <c r="N218" t="e">
        <v>#N/A</v>
      </c>
      <c r="O218" t="e">
        <v>#N/A</v>
      </c>
      <c r="P218" t="e">
        <v>#N/A</v>
      </c>
      <c r="Q218" t="e">
        <v>#N/A</v>
      </c>
      <c r="R218" t="e">
        <v>#N/A</v>
      </c>
      <c r="S218" t="e">
        <v>#N/A</v>
      </c>
      <c r="T218" t="e">
        <v>#N/A</v>
      </c>
      <c r="U218" t="e">
        <v>#N/A</v>
      </c>
      <c r="V218" t="e">
        <v>#N/A</v>
      </c>
    </row>
    <row r="219" spans="1:22" x14ac:dyDescent="0.25">
      <c r="A219">
        <v>224307</v>
      </c>
      <c r="B219">
        <v>1</v>
      </c>
      <c r="C219">
        <v>-1.536321021</v>
      </c>
      <c r="D219">
        <v>-23.37942344</v>
      </c>
      <c r="E219">
        <v>1.1459658290000001</v>
      </c>
      <c r="F219">
        <v>1.368466355</v>
      </c>
      <c r="G219">
        <v>-0.35021297400000001</v>
      </c>
      <c r="H219">
        <v>-9.5468697769999995</v>
      </c>
      <c r="I219">
        <v>0.60547439700000005</v>
      </c>
      <c r="J219">
        <v>0.31334400000000001</v>
      </c>
      <c r="K219" t="e">
        <v>#N/A</v>
      </c>
      <c r="L219" t="e">
        <v>#N/A</v>
      </c>
      <c r="M219" t="e">
        <v>#N/A</v>
      </c>
      <c r="N219" t="e">
        <v>#N/A</v>
      </c>
      <c r="O219" t="e">
        <v>#N/A</v>
      </c>
      <c r="P219" t="e">
        <v>#N/A</v>
      </c>
      <c r="Q219" t="e">
        <v>#N/A</v>
      </c>
      <c r="R219" t="e">
        <v>#N/A</v>
      </c>
      <c r="S219" t="e">
        <v>#N/A</v>
      </c>
      <c r="T219" t="e">
        <v>#N/A</v>
      </c>
      <c r="U219" t="e">
        <v>#N/A</v>
      </c>
      <c r="V219" t="e">
        <v>#N/A</v>
      </c>
    </row>
    <row r="220" spans="1:22" x14ac:dyDescent="0.25">
      <c r="A220">
        <v>224308</v>
      </c>
      <c r="B220">
        <v>1</v>
      </c>
      <c r="C220">
        <v>-1.536321021</v>
      </c>
      <c r="D220">
        <v>-23.37942344</v>
      </c>
      <c r="E220">
        <v>1.1459658290000001</v>
      </c>
      <c r="F220">
        <v>1.368466355</v>
      </c>
      <c r="G220">
        <v>-0.35021297400000001</v>
      </c>
      <c r="H220">
        <v>-9.5468697769999995</v>
      </c>
      <c r="I220">
        <v>0.60547439700000005</v>
      </c>
      <c r="J220">
        <v>0.31334400000000001</v>
      </c>
      <c r="K220" t="e">
        <v>#N/A</v>
      </c>
      <c r="L220" t="e">
        <v>#N/A</v>
      </c>
      <c r="M220" t="e">
        <v>#N/A</v>
      </c>
      <c r="N220" t="e">
        <v>#N/A</v>
      </c>
      <c r="O220" t="e">
        <v>#N/A</v>
      </c>
      <c r="P220" t="e">
        <v>#N/A</v>
      </c>
      <c r="Q220" t="e">
        <v>#N/A</v>
      </c>
      <c r="R220" t="e">
        <v>#N/A</v>
      </c>
      <c r="S220" t="e">
        <v>#N/A</v>
      </c>
      <c r="T220" t="e">
        <v>#N/A</v>
      </c>
      <c r="U220" t="e">
        <v>#N/A</v>
      </c>
      <c r="V220" t="e">
        <v>#N/A</v>
      </c>
    </row>
    <row r="221" spans="1:22" x14ac:dyDescent="0.25">
      <c r="A221">
        <v>224792</v>
      </c>
      <c r="B221">
        <v>1</v>
      </c>
      <c r="C221">
        <v>0.364785786</v>
      </c>
      <c r="D221">
        <v>-8.4449972849999995</v>
      </c>
      <c r="E221">
        <v>-0.16704997299999999</v>
      </c>
      <c r="F221">
        <v>0.67448424399999996</v>
      </c>
      <c r="G221">
        <v>1.1358634780000001</v>
      </c>
      <c r="H221">
        <v>1.1496901639999999</v>
      </c>
      <c r="I221">
        <v>1.3572928070000001</v>
      </c>
      <c r="J221">
        <v>-9.0668480000000002</v>
      </c>
      <c r="K221" t="e">
        <v>#N/A</v>
      </c>
      <c r="L221" t="e">
        <v>#N/A</v>
      </c>
      <c r="M221" t="e">
        <v>#N/A</v>
      </c>
      <c r="N221" t="e">
        <v>#N/A</v>
      </c>
      <c r="O221" t="e">
        <v>#N/A</v>
      </c>
      <c r="P221" t="e">
        <v>#N/A</v>
      </c>
      <c r="Q221" t="e">
        <v>#N/A</v>
      </c>
      <c r="R221" t="e">
        <v>#N/A</v>
      </c>
      <c r="S221" t="e">
        <v>#N/A</v>
      </c>
      <c r="T221" t="e">
        <v>#N/A</v>
      </c>
      <c r="U221" t="e">
        <v>#N/A</v>
      </c>
      <c r="V221" t="e">
        <v>#N/A</v>
      </c>
    </row>
    <row r="222" spans="1:22" x14ac:dyDescent="0.25">
      <c r="A222">
        <v>225971</v>
      </c>
      <c r="B222">
        <v>1</v>
      </c>
      <c r="C222">
        <v>-1.506970696</v>
      </c>
      <c r="D222">
        <v>-24.084917050000001</v>
      </c>
      <c r="E222">
        <v>1.0994769360000001</v>
      </c>
      <c r="F222">
        <v>1.4337718749999999</v>
      </c>
      <c r="G222">
        <v>-0.50332321099999999</v>
      </c>
      <c r="H222">
        <v>-10.381148830000001</v>
      </c>
      <c r="I222">
        <v>0.44586902899999997</v>
      </c>
      <c r="J222">
        <v>0.41145399999999999</v>
      </c>
      <c r="K222" t="e">
        <v>#N/A</v>
      </c>
      <c r="L222" t="e">
        <v>#N/A</v>
      </c>
      <c r="M222" t="e">
        <v>#N/A</v>
      </c>
      <c r="N222" t="e">
        <v>#N/A</v>
      </c>
      <c r="O222" t="e">
        <v>#N/A</v>
      </c>
      <c r="P222" t="e">
        <v>#N/A</v>
      </c>
      <c r="Q222" t="e">
        <v>#N/A</v>
      </c>
      <c r="R222" t="e">
        <v>#N/A</v>
      </c>
      <c r="S222" t="e">
        <v>#N/A</v>
      </c>
      <c r="T222" t="e">
        <v>#N/A</v>
      </c>
      <c r="U222" t="e">
        <v>#N/A</v>
      </c>
      <c r="V222" t="e">
        <v>#N/A</v>
      </c>
    </row>
    <row r="223" spans="1:22" x14ac:dyDescent="0.25">
      <c r="A223">
        <v>227966</v>
      </c>
      <c r="B223">
        <v>1</v>
      </c>
      <c r="C223">
        <v>-8.6034738869999998</v>
      </c>
      <c r="D223">
        <v>-20.8002869</v>
      </c>
      <c r="E223">
        <v>2.3138717299999998</v>
      </c>
      <c r="F223">
        <v>1.4175980779999999</v>
      </c>
      <c r="G223">
        <v>6.8745974590000003</v>
      </c>
      <c r="H223">
        <v>-20.56934158</v>
      </c>
      <c r="I223">
        <v>1.569610757</v>
      </c>
      <c r="J223">
        <v>-7.7583219999999997</v>
      </c>
      <c r="K223" t="e">
        <v>#N/A</v>
      </c>
      <c r="L223" t="e">
        <v>#N/A</v>
      </c>
      <c r="M223" t="e">
        <v>#N/A</v>
      </c>
      <c r="N223" t="e">
        <v>#N/A</v>
      </c>
      <c r="O223" t="e">
        <v>#N/A</v>
      </c>
      <c r="P223" t="e">
        <v>#N/A</v>
      </c>
      <c r="Q223" t="e">
        <v>#N/A</v>
      </c>
      <c r="R223" t="e">
        <v>#N/A</v>
      </c>
      <c r="S223" t="e">
        <v>#N/A</v>
      </c>
      <c r="T223" t="e">
        <v>#N/A</v>
      </c>
      <c r="U223" t="e">
        <v>#N/A</v>
      </c>
      <c r="V223" t="e">
        <v>#N/A</v>
      </c>
    </row>
    <row r="224" spans="1:22" x14ac:dyDescent="0.25">
      <c r="A224">
        <v>234959</v>
      </c>
      <c r="B224">
        <v>1</v>
      </c>
      <c r="C224">
        <v>0.82172123699999999</v>
      </c>
      <c r="D224">
        <v>-0.215251419</v>
      </c>
      <c r="E224">
        <v>-9.1862386699999998</v>
      </c>
      <c r="F224">
        <v>0.29374777600000002</v>
      </c>
      <c r="G224">
        <v>-0.56477351499999995</v>
      </c>
      <c r="H224">
        <v>0.50899006800000002</v>
      </c>
      <c r="I224">
        <v>1.014897057</v>
      </c>
      <c r="J224">
        <v>-8.9860070000000007</v>
      </c>
      <c r="K224" t="e">
        <v>#N/A</v>
      </c>
      <c r="L224" t="e">
        <v>#N/A</v>
      </c>
      <c r="M224" t="e">
        <v>#N/A</v>
      </c>
      <c r="N224" t="e">
        <v>#N/A</v>
      </c>
      <c r="O224" t="e">
        <v>#N/A</v>
      </c>
      <c r="P224" t="e">
        <v>#N/A</v>
      </c>
      <c r="Q224" t="e">
        <v>#N/A</v>
      </c>
      <c r="R224" t="e">
        <v>#N/A</v>
      </c>
      <c r="S224" t="e">
        <v>#N/A</v>
      </c>
      <c r="T224" t="e">
        <v>#N/A</v>
      </c>
      <c r="U224" t="e">
        <v>#N/A</v>
      </c>
      <c r="V224" t="e">
        <v>#N/A</v>
      </c>
    </row>
    <row r="225" spans="1:22" x14ac:dyDescent="0.25">
      <c r="A225">
        <v>236547</v>
      </c>
      <c r="B225">
        <v>1</v>
      </c>
      <c r="C225">
        <v>0.36051595199999997</v>
      </c>
      <c r="D225">
        <v>0.21679169400000001</v>
      </c>
      <c r="E225">
        <v>-9.5221928570000003</v>
      </c>
      <c r="F225">
        <v>0.52584251299999996</v>
      </c>
      <c r="G225">
        <v>-0.24878138299999999</v>
      </c>
      <c r="H225">
        <v>0.125034797</v>
      </c>
      <c r="I225">
        <v>1.6021511150000001</v>
      </c>
      <c r="J225">
        <v>-9.4086879999999997</v>
      </c>
      <c r="K225" t="e">
        <v>#N/A</v>
      </c>
      <c r="L225" t="e">
        <v>#N/A</v>
      </c>
      <c r="M225" t="e">
        <v>#N/A</v>
      </c>
      <c r="N225" t="e">
        <v>#N/A</v>
      </c>
      <c r="O225" t="e">
        <v>#N/A</v>
      </c>
      <c r="P225" t="e">
        <v>#N/A</v>
      </c>
      <c r="Q225" t="e">
        <v>#N/A</v>
      </c>
      <c r="R225" t="e">
        <v>#N/A</v>
      </c>
      <c r="S225" t="e">
        <v>#N/A</v>
      </c>
      <c r="T225" t="e">
        <v>#N/A</v>
      </c>
      <c r="U225" t="e">
        <v>#N/A</v>
      </c>
      <c r="V225" t="e">
        <v>#N/A</v>
      </c>
    </row>
    <row r="226" spans="1:22" x14ac:dyDescent="0.25">
      <c r="A226">
        <v>236583</v>
      </c>
      <c r="B226">
        <v>1</v>
      </c>
      <c r="C226">
        <v>-8.3451048780000008</v>
      </c>
      <c r="D226">
        <v>1.574605437</v>
      </c>
      <c r="E226">
        <v>-21.31990468</v>
      </c>
      <c r="F226">
        <v>4.0495348809999996</v>
      </c>
      <c r="G226">
        <v>0</v>
      </c>
      <c r="H226">
        <v>-5.5791358930000001</v>
      </c>
      <c r="I226">
        <v>0</v>
      </c>
      <c r="J226">
        <v>-21.33052</v>
      </c>
      <c r="K226" t="e">
        <v>#N/A</v>
      </c>
      <c r="L226" t="e">
        <v>#N/A</v>
      </c>
      <c r="M226" t="e">
        <v>#N/A</v>
      </c>
      <c r="N226" t="e">
        <v>#N/A</v>
      </c>
      <c r="O226" t="e">
        <v>#N/A</v>
      </c>
      <c r="P226" t="e">
        <v>#N/A</v>
      </c>
      <c r="Q226" t="e">
        <v>#N/A</v>
      </c>
      <c r="R226" t="e">
        <v>#N/A</v>
      </c>
      <c r="S226" t="e">
        <v>#N/A</v>
      </c>
      <c r="T226" t="e">
        <v>#N/A</v>
      </c>
      <c r="U226" t="e">
        <v>#N/A</v>
      </c>
      <c r="V226" t="e">
        <v>#N/A</v>
      </c>
    </row>
    <row r="227" spans="1:22" x14ac:dyDescent="0.25">
      <c r="A227">
        <v>238590</v>
      </c>
      <c r="B227">
        <v>1</v>
      </c>
      <c r="C227">
        <v>9.4632750000000002E-2</v>
      </c>
      <c r="D227">
        <v>-8.5031375009999994</v>
      </c>
      <c r="E227">
        <v>0.85744507599999997</v>
      </c>
      <c r="F227">
        <v>0.25903281500000003</v>
      </c>
      <c r="G227">
        <v>-0.441315442</v>
      </c>
      <c r="H227">
        <v>0.50368159099999998</v>
      </c>
      <c r="I227">
        <v>0.52720146899999998</v>
      </c>
      <c r="J227">
        <v>-8.9452470000000002</v>
      </c>
      <c r="K227" t="e">
        <v>#N/A</v>
      </c>
      <c r="L227" t="e">
        <v>#N/A</v>
      </c>
      <c r="M227" t="e">
        <v>#N/A</v>
      </c>
      <c r="N227" t="e">
        <v>#N/A</v>
      </c>
      <c r="O227" t="e">
        <v>#N/A</v>
      </c>
      <c r="P227" t="e">
        <v>#N/A</v>
      </c>
      <c r="Q227" t="e">
        <v>#N/A</v>
      </c>
      <c r="R227" t="e">
        <v>#N/A</v>
      </c>
      <c r="S227" t="e">
        <v>#N/A</v>
      </c>
      <c r="T227" t="e">
        <v>#N/A</v>
      </c>
      <c r="U227" t="e">
        <v>#N/A</v>
      </c>
      <c r="V227" t="e">
        <v>#N/A</v>
      </c>
    </row>
    <row r="228" spans="1:22" x14ac:dyDescent="0.25">
      <c r="A228">
        <v>238689</v>
      </c>
      <c r="B228">
        <v>1</v>
      </c>
      <c r="C228">
        <v>-7.1502306669999998</v>
      </c>
      <c r="D228">
        <v>2.40371479</v>
      </c>
      <c r="E228">
        <v>1.374386264</v>
      </c>
      <c r="F228">
        <v>-7.0054063270000002</v>
      </c>
      <c r="G228">
        <v>6.7389082560000002</v>
      </c>
      <c r="H228">
        <v>-6.7577354019999998</v>
      </c>
      <c r="I228">
        <v>2.9506177170000001</v>
      </c>
      <c r="J228">
        <v>-20.738059</v>
      </c>
      <c r="K228" t="e">
        <v>#N/A</v>
      </c>
      <c r="L228" t="e">
        <v>#N/A</v>
      </c>
      <c r="M228" t="e">
        <v>#N/A</v>
      </c>
      <c r="N228" t="e">
        <v>#N/A</v>
      </c>
      <c r="O228" t="e">
        <v>#N/A</v>
      </c>
      <c r="P228" t="e">
        <v>#N/A</v>
      </c>
      <c r="Q228" t="e">
        <v>#N/A</v>
      </c>
      <c r="R228" t="e">
        <v>#N/A</v>
      </c>
      <c r="S228" t="e">
        <v>#N/A</v>
      </c>
      <c r="T228" t="e">
        <v>#N/A</v>
      </c>
      <c r="U228" t="e">
        <v>#N/A</v>
      </c>
      <c r="V228" t="e">
        <v>#N/A</v>
      </c>
    </row>
    <row r="229" spans="1:22" x14ac:dyDescent="0.25">
      <c r="A229">
        <v>239586</v>
      </c>
      <c r="B229">
        <v>1</v>
      </c>
      <c r="C229">
        <v>-8.3469522170000001</v>
      </c>
      <c r="D229">
        <v>-6.8823239389999999</v>
      </c>
      <c r="E229">
        <v>3.0747530059999999</v>
      </c>
      <c r="F229">
        <v>3.0822148029999998</v>
      </c>
      <c r="G229">
        <v>6.6021447699999998</v>
      </c>
      <c r="H229">
        <v>8.4153631620000002</v>
      </c>
      <c r="I229">
        <v>-7.9417069619999996</v>
      </c>
      <c r="J229">
        <v>-7.7277750000000003</v>
      </c>
      <c r="K229" t="e">
        <v>#N/A</v>
      </c>
      <c r="L229" t="e">
        <v>#N/A</v>
      </c>
      <c r="M229" t="e">
        <v>#N/A</v>
      </c>
      <c r="N229" t="e">
        <v>#N/A</v>
      </c>
      <c r="O229" t="e">
        <v>#N/A</v>
      </c>
      <c r="P229" t="e">
        <v>#N/A</v>
      </c>
      <c r="Q229" t="e">
        <v>#N/A</v>
      </c>
      <c r="R229" t="e">
        <v>#N/A</v>
      </c>
      <c r="S229" t="e">
        <v>#N/A</v>
      </c>
      <c r="T229" t="e">
        <v>#N/A</v>
      </c>
      <c r="U229" t="e">
        <v>#N/A</v>
      </c>
      <c r="V229" t="e">
        <v>#N/A</v>
      </c>
    </row>
    <row r="230" spans="1:22" x14ac:dyDescent="0.25">
      <c r="A230">
        <v>240082</v>
      </c>
      <c r="B230">
        <v>1</v>
      </c>
      <c r="C230">
        <v>-21.746904579999999</v>
      </c>
      <c r="D230">
        <v>-20.090466450000001</v>
      </c>
      <c r="E230">
        <v>-21.477816399999998</v>
      </c>
      <c r="F230">
        <v>3.4889842130000002</v>
      </c>
      <c r="G230">
        <v>6.6729920030000001</v>
      </c>
      <c r="H230">
        <v>-20.389922089999999</v>
      </c>
      <c r="I230">
        <v>8.4672191160000008</v>
      </c>
      <c r="J230">
        <v>-8.0145379999999999</v>
      </c>
      <c r="K230" t="e">
        <v>#N/A</v>
      </c>
      <c r="L230" t="e">
        <v>#N/A</v>
      </c>
      <c r="M230" t="e">
        <v>#N/A</v>
      </c>
      <c r="N230" t="e">
        <v>#N/A</v>
      </c>
      <c r="O230" t="e">
        <v>#N/A</v>
      </c>
      <c r="P230" t="e">
        <v>#N/A</v>
      </c>
      <c r="Q230" t="e">
        <v>#N/A</v>
      </c>
      <c r="R230" t="e">
        <v>#N/A</v>
      </c>
      <c r="S230" t="e">
        <v>#N/A</v>
      </c>
      <c r="T230" t="e">
        <v>#N/A</v>
      </c>
      <c r="U230" t="e">
        <v>#N/A</v>
      </c>
      <c r="V230" t="e">
        <v>#N/A</v>
      </c>
    </row>
    <row r="231" spans="1:22" x14ac:dyDescent="0.25">
      <c r="A231">
        <v>240815</v>
      </c>
      <c r="B231">
        <v>1</v>
      </c>
      <c r="C231">
        <v>-0.60012549900000001</v>
      </c>
      <c r="D231">
        <v>-8.4145706160000007</v>
      </c>
      <c r="E231">
        <v>0.123457339</v>
      </c>
      <c r="F231">
        <v>1.8137064700000001</v>
      </c>
      <c r="G231">
        <v>-1.650260074</v>
      </c>
      <c r="H231">
        <v>-7.5016824340000001</v>
      </c>
      <c r="I231">
        <v>0.85403759700000004</v>
      </c>
      <c r="J231">
        <v>-9.1797970000000007</v>
      </c>
      <c r="K231" t="e">
        <v>#N/A</v>
      </c>
      <c r="L231" t="e">
        <v>#N/A</v>
      </c>
      <c r="M231" t="e">
        <v>#N/A</v>
      </c>
      <c r="N231" t="e">
        <v>#N/A</v>
      </c>
      <c r="O231" t="e">
        <v>#N/A</v>
      </c>
      <c r="P231" t="e">
        <v>#N/A</v>
      </c>
      <c r="Q231" t="e">
        <v>#N/A</v>
      </c>
      <c r="R231" t="e">
        <v>#N/A</v>
      </c>
      <c r="S231" t="e">
        <v>#N/A</v>
      </c>
      <c r="T231" t="e">
        <v>#N/A</v>
      </c>
      <c r="U231" t="e">
        <v>#N/A</v>
      </c>
      <c r="V231" t="e">
        <v>#N/A</v>
      </c>
    </row>
    <row r="232" spans="1:22" x14ac:dyDescent="0.25">
      <c r="A232">
        <v>241960</v>
      </c>
      <c r="B232">
        <v>1</v>
      </c>
      <c r="C232">
        <v>1.1009048969999999</v>
      </c>
      <c r="D232">
        <v>-8.0708027480000002</v>
      </c>
      <c r="E232">
        <v>-7.9728048999999995E-2</v>
      </c>
      <c r="F232">
        <v>-0.410463101</v>
      </c>
      <c r="G232">
        <v>-0.27454113499999999</v>
      </c>
      <c r="H232">
        <v>1.3234468619999999</v>
      </c>
      <c r="I232">
        <v>0.50856268800000004</v>
      </c>
      <c r="J232">
        <v>-8.6172609999999992</v>
      </c>
      <c r="K232" t="e">
        <v>#N/A</v>
      </c>
      <c r="L232" t="e">
        <v>#N/A</v>
      </c>
      <c r="M232" t="e">
        <v>#N/A</v>
      </c>
      <c r="N232" t="e">
        <v>#N/A</v>
      </c>
      <c r="O232" t="e">
        <v>#N/A</v>
      </c>
      <c r="P232" t="e">
        <v>#N/A</v>
      </c>
      <c r="Q232" t="e">
        <v>#N/A</v>
      </c>
      <c r="R232" t="e">
        <v>#N/A</v>
      </c>
      <c r="S232" t="e">
        <v>#N/A</v>
      </c>
      <c r="T232" t="e">
        <v>#N/A</v>
      </c>
      <c r="U232" t="e">
        <v>#N/A</v>
      </c>
      <c r="V232" t="e">
        <v>#N/A</v>
      </c>
    </row>
    <row r="233" spans="1:22" x14ac:dyDescent="0.25">
      <c r="A233">
        <v>244013</v>
      </c>
      <c r="B233">
        <v>1</v>
      </c>
      <c r="C233">
        <v>-9.4247241719999995</v>
      </c>
      <c r="D233">
        <v>-21.65024193</v>
      </c>
      <c r="E233">
        <v>2.1883859299999999</v>
      </c>
      <c r="F233">
        <v>3.4253154440000002</v>
      </c>
      <c r="G233">
        <v>0</v>
      </c>
      <c r="H233">
        <v>0</v>
      </c>
      <c r="I233">
        <v>-22.016090930000001</v>
      </c>
      <c r="J233">
        <v>-22.121887999999998</v>
      </c>
      <c r="K233" t="e">
        <v>#N/A</v>
      </c>
      <c r="L233" t="e">
        <v>#N/A</v>
      </c>
      <c r="M233" t="e">
        <v>#N/A</v>
      </c>
      <c r="N233" t="e">
        <v>#N/A</v>
      </c>
      <c r="O233" t="e">
        <v>#N/A</v>
      </c>
      <c r="P233" t="e">
        <v>#N/A</v>
      </c>
      <c r="Q233" t="e">
        <v>#N/A</v>
      </c>
      <c r="R233" t="e">
        <v>#N/A</v>
      </c>
      <c r="S233" t="e">
        <v>#N/A</v>
      </c>
      <c r="T233" t="e">
        <v>#N/A</v>
      </c>
      <c r="U233" t="e">
        <v>#N/A</v>
      </c>
      <c r="V233" t="e">
        <v>#N/A</v>
      </c>
    </row>
    <row r="234" spans="1:22" x14ac:dyDescent="0.25">
      <c r="A234">
        <v>244550</v>
      </c>
      <c r="B234">
        <v>1</v>
      </c>
      <c r="C234">
        <v>-0.79576375600000004</v>
      </c>
      <c r="D234">
        <v>-20.280124610000001</v>
      </c>
      <c r="E234">
        <v>-7.3781705999999998</v>
      </c>
      <c r="F234">
        <v>2.3182995640000001</v>
      </c>
      <c r="G234">
        <v>6.1768536760000003</v>
      </c>
      <c r="H234">
        <v>-5.7252366080000003</v>
      </c>
      <c r="I234">
        <v>7.9707338600000002</v>
      </c>
      <c r="J234">
        <v>-7.501309</v>
      </c>
      <c r="K234" t="e">
        <v>#N/A</v>
      </c>
      <c r="L234" t="e">
        <v>#N/A</v>
      </c>
      <c r="M234" t="e">
        <v>#N/A</v>
      </c>
      <c r="N234" t="e">
        <v>#N/A</v>
      </c>
      <c r="O234" t="e">
        <v>#N/A</v>
      </c>
      <c r="P234" t="e">
        <v>#N/A</v>
      </c>
      <c r="Q234" t="e">
        <v>#N/A</v>
      </c>
      <c r="R234" t="e">
        <v>#N/A</v>
      </c>
      <c r="S234" t="e">
        <v>#N/A</v>
      </c>
      <c r="T234" t="e">
        <v>#N/A</v>
      </c>
      <c r="U234" t="e">
        <v>#N/A</v>
      </c>
      <c r="V234" t="e">
        <v>#N/A</v>
      </c>
    </row>
    <row r="235" spans="1:22" x14ac:dyDescent="0.25">
      <c r="A235">
        <v>246439</v>
      </c>
      <c r="B235">
        <v>1</v>
      </c>
      <c r="C235">
        <v>0.30028262700000002</v>
      </c>
      <c r="D235">
        <v>-8.9265675560000002</v>
      </c>
      <c r="E235">
        <v>-0.73783371600000003</v>
      </c>
      <c r="F235">
        <v>1.4287252500000001</v>
      </c>
      <c r="G235">
        <v>0.59983087300000004</v>
      </c>
      <c r="H235">
        <v>2.422983801</v>
      </c>
      <c r="I235">
        <v>-0.16049854299999999</v>
      </c>
      <c r="J235">
        <v>-9.2315419999999992</v>
      </c>
      <c r="K235" t="e">
        <v>#N/A</v>
      </c>
      <c r="L235" t="e">
        <v>#N/A</v>
      </c>
      <c r="M235" t="e">
        <v>#N/A</v>
      </c>
      <c r="N235" t="e">
        <v>#N/A</v>
      </c>
      <c r="O235" t="e">
        <v>#N/A</v>
      </c>
      <c r="P235" t="e">
        <v>#N/A</v>
      </c>
      <c r="Q235" t="e">
        <v>#N/A</v>
      </c>
      <c r="R235" t="e">
        <v>#N/A</v>
      </c>
      <c r="S235" t="e">
        <v>#N/A</v>
      </c>
      <c r="T235" t="e">
        <v>#N/A</v>
      </c>
      <c r="U235" t="e">
        <v>#N/A</v>
      </c>
      <c r="V235" t="e">
        <v>#N/A</v>
      </c>
    </row>
    <row r="236" spans="1:22" x14ac:dyDescent="0.25">
      <c r="A236">
        <v>247604</v>
      </c>
      <c r="B236">
        <v>1</v>
      </c>
      <c r="C236">
        <v>0.88265598199999995</v>
      </c>
      <c r="D236">
        <v>-4.5865173000000002E-2</v>
      </c>
      <c r="E236">
        <v>-8.6891894490000006</v>
      </c>
      <c r="F236">
        <v>7.5660543999999996E-2</v>
      </c>
      <c r="G236">
        <v>0.75452105800000002</v>
      </c>
      <c r="H236">
        <v>0.76585179999999997</v>
      </c>
      <c r="I236">
        <v>1.5477757780000001</v>
      </c>
      <c r="J236">
        <v>-8.1870630000000002</v>
      </c>
      <c r="K236" t="e">
        <v>#N/A</v>
      </c>
      <c r="L236" t="e">
        <v>#N/A</v>
      </c>
      <c r="M236" t="e">
        <v>#N/A</v>
      </c>
      <c r="N236" t="e">
        <v>#N/A</v>
      </c>
      <c r="O236" t="e">
        <v>#N/A</v>
      </c>
      <c r="P236" t="e">
        <v>#N/A</v>
      </c>
      <c r="Q236" t="e">
        <v>#N/A</v>
      </c>
      <c r="R236" t="e">
        <v>#N/A</v>
      </c>
      <c r="S236" t="e">
        <v>#N/A</v>
      </c>
      <c r="T236" t="e">
        <v>#N/A</v>
      </c>
      <c r="U236" t="e">
        <v>#N/A</v>
      </c>
      <c r="V236" t="e">
        <v>#N/A</v>
      </c>
    </row>
    <row r="237" spans="1:22" x14ac:dyDescent="0.25">
      <c r="A237">
        <v>135750</v>
      </c>
      <c r="B237">
        <v>2</v>
      </c>
      <c r="C237">
        <v>8.9502619459999995</v>
      </c>
      <c r="D237">
        <v>-21.795799039999999</v>
      </c>
      <c r="E237">
        <v>-22.561603569999999</v>
      </c>
      <c r="F237">
        <v>-22.730710760000001</v>
      </c>
      <c r="G237">
        <v>6.1391395590000002</v>
      </c>
      <c r="H237">
        <v>7.956766998</v>
      </c>
      <c r="I237">
        <v>-6.4598168439999997</v>
      </c>
      <c r="J237">
        <v>-6.0986349999999998</v>
      </c>
      <c r="K237" t="e">
        <v>#N/A</v>
      </c>
      <c r="L237" t="e">
        <v>#N/A</v>
      </c>
      <c r="M237" t="e">
        <v>#N/A</v>
      </c>
      <c r="N237" t="e">
        <v>#N/A</v>
      </c>
      <c r="O237" t="e">
        <v>#N/A</v>
      </c>
      <c r="P237" t="e">
        <v>#N/A</v>
      </c>
      <c r="Q237" t="e">
        <v>#N/A</v>
      </c>
      <c r="R237" t="e">
        <v>#N/A</v>
      </c>
      <c r="S237" t="e">
        <v>#N/A</v>
      </c>
      <c r="T237" t="e">
        <v>#N/A</v>
      </c>
      <c r="U237" t="e">
        <v>#N/A</v>
      </c>
      <c r="V237" t="e">
        <v>#N/A</v>
      </c>
    </row>
    <row r="238" spans="1:22" x14ac:dyDescent="0.25">
      <c r="A238">
        <v>236409</v>
      </c>
      <c r="B238">
        <v>2</v>
      </c>
      <c r="C238">
        <v>8.9502475839999995</v>
      </c>
      <c r="D238">
        <v>-21.805858440000002</v>
      </c>
      <c r="E238">
        <v>-22.57637274</v>
      </c>
      <c r="F238">
        <v>-22.73860728</v>
      </c>
      <c r="G238">
        <v>6.1379981529999998</v>
      </c>
      <c r="H238">
        <v>7.9565445370000001</v>
      </c>
      <c r="I238">
        <v>-6.4598491520000003</v>
      </c>
      <c r="J238">
        <v>-6.0987070000000001</v>
      </c>
      <c r="K238" t="e">
        <v>#N/A</v>
      </c>
      <c r="L238" t="e">
        <v>#N/A</v>
      </c>
      <c r="M238" t="e">
        <v>#N/A</v>
      </c>
      <c r="N238" t="e">
        <v>#N/A</v>
      </c>
      <c r="O238" t="e">
        <v>#N/A</v>
      </c>
      <c r="P238" t="e">
        <v>#N/A</v>
      </c>
      <c r="Q238" t="e">
        <v>#N/A</v>
      </c>
      <c r="R238" t="e">
        <v>#N/A</v>
      </c>
      <c r="S238" t="e">
        <v>#N/A</v>
      </c>
      <c r="T238" t="e">
        <v>#N/A</v>
      </c>
      <c r="U238" t="e">
        <v>#N/A</v>
      </c>
      <c r="V238" t="e">
        <v>#N/A</v>
      </c>
    </row>
    <row r="239" spans="1:22" x14ac:dyDescent="0.25">
      <c r="A239">
        <v>164458</v>
      </c>
      <c r="B239">
        <v>2</v>
      </c>
      <c r="C239">
        <v>8.9427555259999991</v>
      </c>
      <c r="D239">
        <v>-7.9648760449999996</v>
      </c>
      <c r="E239">
        <v>-23.29436025</v>
      </c>
      <c r="F239">
        <v>-23.461061340000001</v>
      </c>
      <c r="G239">
        <v>9.2536097860000002</v>
      </c>
      <c r="H239">
        <v>0.18829067099999999</v>
      </c>
      <c r="I239">
        <v>1.7220613279999999</v>
      </c>
      <c r="J239">
        <v>0.95215000000000005</v>
      </c>
      <c r="K239" t="e">
        <v>#N/A</v>
      </c>
      <c r="L239" t="e">
        <v>#N/A</v>
      </c>
      <c r="M239" t="e">
        <v>#N/A</v>
      </c>
      <c r="N239" t="e">
        <v>#N/A</v>
      </c>
      <c r="O239" t="e">
        <v>#N/A</v>
      </c>
      <c r="P239" t="e">
        <v>#N/A</v>
      </c>
      <c r="Q239" t="e">
        <v>#N/A</v>
      </c>
      <c r="R239" t="e">
        <v>#N/A</v>
      </c>
      <c r="S239" t="e">
        <v>#N/A</v>
      </c>
      <c r="T239" t="e">
        <v>#N/A</v>
      </c>
      <c r="U239" t="e">
        <v>#N/A</v>
      </c>
      <c r="V239" t="e">
        <v>#N/A</v>
      </c>
    </row>
    <row r="240" spans="1:22" x14ac:dyDescent="0.25">
      <c r="A240">
        <v>202369</v>
      </c>
      <c r="B240">
        <v>2</v>
      </c>
      <c r="C240">
        <v>8.9427555259999991</v>
      </c>
      <c r="D240">
        <v>-7.9648760449999996</v>
      </c>
      <c r="E240">
        <v>-23.29436025</v>
      </c>
      <c r="F240">
        <v>-23.461061340000001</v>
      </c>
      <c r="G240">
        <v>9.2536097860000002</v>
      </c>
      <c r="H240">
        <v>0.18829067099999999</v>
      </c>
      <c r="I240">
        <v>1.7220613279999999</v>
      </c>
      <c r="J240">
        <v>0.95215000000000005</v>
      </c>
      <c r="K240" t="e">
        <v>#N/A</v>
      </c>
      <c r="L240" t="e">
        <v>#N/A</v>
      </c>
      <c r="M240" t="e">
        <v>#N/A</v>
      </c>
      <c r="N240" t="e">
        <v>#N/A</v>
      </c>
      <c r="O240" t="e">
        <v>#N/A</v>
      </c>
      <c r="P240" t="e">
        <v>#N/A</v>
      </c>
      <c r="Q240" t="e">
        <v>#N/A</v>
      </c>
      <c r="R240" t="e">
        <v>#N/A</v>
      </c>
      <c r="S240" t="e">
        <v>#N/A</v>
      </c>
      <c r="T240" t="e">
        <v>#N/A</v>
      </c>
      <c r="U240" t="e">
        <v>#N/A</v>
      </c>
      <c r="V240" t="e">
        <v>#N/A</v>
      </c>
    </row>
    <row r="241" spans="1:22" x14ac:dyDescent="0.25">
      <c r="A241">
        <v>242</v>
      </c>
      <c r="B241">
        <v>2</v>
      </c>
      <c r="C241">
        <v>8.9089631009999994</v>
      </c>
      <c r="D241">
        <v>-7.9674627669999998</v>
      </c>
      <c r="E241">
        <v>-8.3186657230000005</v>
      </c>
      <c r="F241">
        <v>-8.3776306779999992</v>
      </c>
      <c r="G241">
        <v>21.301867210000001</v>
      </c>
      <c r="H241">
        <v>9.0175836579999995</v>
      </c>
      <c r="I241">
        <v>-22.01678841</v>
      </c>
      <c r="J241">
        <v>-21.335001999999999</v>
      </c>
      <c r="K241" t="e">
        <v>#N/A</v>
      </c>
      <c r="L241" t="e">
        <v>#N/A</v>
      </c>
      <c r="M241" t="e">
        <v>#N/A</v>
      </c>
      <c r="N241" t="e">
        <v>#N/A</v>
      </c>
      <c r="O241" t="e">
        <v>#N/A</v>
      </c>
      <c r="P241" t="e">
        <v>#N/A</v>
      </c>
      <c r="Q241" t="e">
        <v>#N/A</v>
      </c>
      <c r="R241" t="e">
        <v>#N/A</v>
      </c>
      <c r="S241" t="e">
        <v>#N/A</v>
      </c>
      <c r="T241" t="e">
        <v>#N/A</v>
      </c>
      <c r="U241" t="e">
        <v>#N/A</v>
      </c>
      <c r="V241" t="e">
        <v>#N/A</v>
      </c>
    </row>
    <row r="242" spans="1:22" x14ac:dyDescent="0.25">
      <c r="A242">
        <v>54704</v>
      </c>
      <c r="B242">
        <v>2</v>
      </c>
      <c r="C242">
        <v>8.9089631009999994</v>
      </c>
      <c r="D242">
        <v>-7.9674627669999998</v>
      </c>
      <c r="E242">
        <v>-8.3186657230000005</v>
      </c>
      <c r="F242">
        <v>-8.3776306779999992</v>
      </c>
      <c r="G242">
        <v>21.301867210000001</v>
      </c>
      <c r="H242">
        <v>9.0175836579999995</v>
      </c>
      <c r="I242">
        <v>-22.01678841</v>
      </c>
      <c r="J242">
        <v>-21.335001999999999</v>
      </c>
      <c r="K242" t="e">
        <v>#N/A</v>
      </c>
      <c r="L242" t="e">
        <v>#N/A</v>
      </c>
      <c r="M242" t="e">
        <v>#N/A</v>
      </c>
      <c r="N242" t="e">
        <v>#N/A</v>
      </c>
      <c r="O242" t="e">
        <v>#N/A</v>
      </c>
      <c r="P242" t="e">
        <v>#N/A</v>
      </c>
      <c r="Q242" t="e">
        <v>#N/A</v>
      </c>
      <c r="R242" t="e">
        <v>#N/A</v>
      </c>
      <c r="S242" t="e">
        <v>#N/A</v>
      </c>
      <c r="T242" t="e">
        <v>#N/A</v>
      </c>
      <c r="U242" t="e">
        <v>#N/A</v>
      </c>
      <c r="V242" t="e">
        <v>#N/A</v>
      </c>
    </row>
    <row r="243" spans="1:22" x14ac:dyDescent="0.25">
      <c r="A243">
        <v>138439</v>
      </c>
      <c r="B243">
        <v>2</v>
      </c>
      <c r="C243">
        <v>8.6903321170000005</v>
      </c>
      <c r="D243">
        <v>-7.3898167109999999</v>
      </c>
      <c r="E243">
        <v>-8.0996841390000007</v>
      </c>
      <c r="F243">
        <v>-8.1583979889999991</v>
      </c>
      <c r="G243">
        <v>-9.3757383099999991</v>
      </c>
      <c r="H243">
        <v>-20.90057346</v>
      </c>
      <c r="I243">
        <v>-22.06845435</v>
      </c>
      <c r="J243">
        <v>-21.72456</v>
      </c>
      <c r="K243" t="e">
        <v>#N/A</v>
      </c>
      <c r="L243" t="e">
        <v>#N/A</v>
      </c>
      <c r="M243" t="e">
        <v>#N/A</v>
      </c>
      <c r="N243" t="e">
        <v>#N/A</v>
      </c>
      <c r="O243" t="e">
        <v>#N/A</v>
      </c>
      <c r="P243" t="e">
        <v>#N/A</v>
      </c>
      <c r="Q243" t="e">
        <v>#N/A</v>
      </c>
      <c r="R243" t="e">
        <v>#N/A</v>
      </c>
      <c r="S243" t="e">
        <v>#N/A</v>
      </c>
      <c r="T243" t="e">
        <v>#N/A</v>
      </c>
      <c r="U243" t="e">
        <v>#N/A</v>
      </c>
      <c r="V243" t="e">
        <v>#N/A</v>
      </c>
    </row>
    <row r="244" spans="1:22" x14ac:dyDescent="0.25">
      <c r="A244">
        <v>213886</v>
      </c>
      <c r="B244">
        <v>2</v>
      </c>
      <c r="C244">
        <v>8.6903321170000005</v>
      </c>
      <c r="D244">
        <v>-7.3898167109999999</v>
      </c>
      <c r="E244">
        <v>-8.0996841390000007</v>
      </c>
      <c r="F244">
        <v>-8.1583979889999991</v>
      </c>
      <c r="G244">
        <v>-9.3757383099999991</v>
      </c>
      <c r="H244">
        <v>-20.90057346</v>
      </c>
      <c r="I244">
        <v>-22.06845435</v>
      </c>
      <c r="J244">
        <v>-21.72456</v>
      </c>
      <c r="K244" t="e">
        <v>#N/A</v>
      </c>
      <c r="L244" t="e">
        <v>#N/A</v>
      </c>
      <c r="M244" t="e">
        <v>#N/A</v>
      </c>
      <c r="N244" t="e">
        <v>#N/A</v>
      </c>
      <c r="O244" t="e">
        <v>#N/A</v>
      </c>
      <c r="P244" t="e">
        <v>#N/A</v>
      </c>
      <c r="Q244" t="e">
        <v>#N/A</v>
      </c>
      <c r="R244" t="e">
        <v>#N/A</v>
      </c>
      <c r="S244" t="e">
        <v>#N/A</v>
      </c>
      <c r="T244" t="e">
        <v>#N/A</v>
      </c>
      <c r="U244" t="e">
        <v>#N/A</v>
      </c>
      <c r="V244" t="e">
        <v>#N/A</v>
      </c>
    </row>
    <row r="245" spans="1:22" x14ac:dyDescent="0.25">
      <c r="A245">
        <v>181730</v>
      </c>
      <c r="B245">
        <v>2</v>
      </c>
      <c r="C245">
        <v>8.4537439400000007</v>
      </c>
      <c r="D245">
        <v>-21.0878111</v>
      </c>
      <c r="E245">
        <v>-22.251812229999999</v>
      </c>
      <c r="F245">
        <v>-22.38180156</v>
      </c>
      <c r="G245">
        <v>6.9683885710000002</v>
      </c>
      <c r="H245">
        <v>-20.384684870000001</v>
      </c>
      <c r="I245">
        <v>-21.561069799999999</v>
      </c>
      <c r="J245">
        <v>8.8678089999999994</v>
      </c>
      <c r="K245" t="e">
        <v>#N/A</v>
      </c>
      <c r="L245" t="e">
        <v>#N/A</v>
      </c>
      <c r="M245" t="e">
        <v>#N/A</v>
      </c>
      <c r="N245" t="e">
        <v>#N/A</v>
      </c>
      <c r="O245" t="e">
        <v>#N/A</v>
      </c>
      <c r="P245" t="e">
        <v>#N/A</v>
      </c>
      <c r="Q245" t="e">
        <v>#N/A</v>
      </c>
      <c r="R245" t="e">
        <v>#N/A</v>
      </c>
      <c r="S245" t="e">
        <v>#N/A</v>
      </c>
      <c r="T245" t="e">
        <v>#N/A</v>
      </c>
      <c r="U245" t="e">
        <v>#N/A</v>
      </c>
      <c r="V245" t="e">
        <v>#N/A</v>
      </c>
    </row>
    <row r="246" spans="1:22" x14ac:dyDescent="0.25">
      <c r="A246">
        <v>71525</v>
      </c>
      <c r="B246">
        <v>2</v>
      </c>
      <c r="C246">
        <v>8.4534877779999995</v>
      </c>
      <c r="D246">
        <v>-7.1536373299999996</v>
      </c>
      <c r="E246">
        <v>-7.8632890580000003</v>
      </c>
      <c r="F246">
        <v>-7.9222575180000003</v>
      </c>
      <c r="G246">
        <v>21.088812180000001</v>
      </c>
      <c r="H246">
        <v>-20.580452090000001</v>
      </c>
      <c r="I246">
        <v>-21.71209198</v>
      </c>
      <c r="J246">
        <v>9.1001609999999999</v>
      </c>
      <c r="K246" t="e">
        <v>#N/A</v>
      </c>
      <c r="L246" t="e">
        <v>#N/A</v>
      </c>
      <c r="M246" t="e">
        <v>#N/A</v>
      </c>
      <c r="N246" t="e">
        <v>#N/A</v>
      </c>
      <c r="O246" t="e">
        <v>#N/A</v>
      </c>
      <c r="P246" t="e">
        <v>#N/A</v>
      </c>
      <c r="Q246" t="e">
        <v>#N/A</v>
      </c>
      <c r="R246" t="e">
        <v>#N/A</v>
      </c>
      <c r="S246" t="e">
        <v>#N/A</v>
      </c>
      <c r="T246" t="e">
        <v>#N/A</v>
      </c>
      <c r="U246" t="e">
        <v>#N/A</v>
      </c>
      <c r="V246" t="e">
        <v>#N/A</v>
      </c>
    </row>
    <row r="247" spans="1:22" x14ac:dyDescent="0.25">
      <c r="A247">
        <v>84801</v>
      </c>
      <c r="B247">
        <v>2</v>
      </c>
      <c r="C247">
        <v>8.4534877779999995</v>
      </c>
      <c r="D247">
        <v>-7.1536373299999996</v>
      </c>
      <c r="E247">
        <v>-7.8632890580000003</v>
      </c>
      <c r="F247">
        <v>-7.9222575180000003</v>
      </c>
      <c r="G247">
        <v>21.088812180000001</v>
      </c>
      <c r="H247">
        <v>-20.580452090000001</v>
      </c>
      <c r="I247">
        <v>-21.71209198</v>
      </c>
      <c r="J247">
        <v>9.1001609999999999</v>
      </c>
      <c r="K247" t="e">
        <v>#N/A</v>
      </c>
      <c r="L247" t="e">
        <v>#N/A</v>
      </c>
      <c r="M247" t="e">
        <v>#N/A</v>
      </c>
      <c r="N247" t="e">
        <v>#N/A</v>
      </c>
      <c r="O247" t="e">
        <v>#N/A</v>
      </c>
      <c r="P247" t="e">
        <v>#N/A</v>
      </c>
      <c r="Q247" t="e">
        <v>#N/A</v>
      </c>
      <c r="R247" t="e">
        <v>#N/A</v>
      </c>
      <c r="S247" t="e">
        <v>#N/A</v>
      </c>
      <c r="T247" t="e">
        <v>#N/A</v>
      </c>
      <c r="U247" t="e">
        <v>#N/A</v>
      </c>
      <c r="V247" t="e">
        <v>#N/A</v>
      </c>
    </row>
    <row r="248" spans="1:22" x14ac:dyDescent="0.25">
      <c r="A248">
        <v>71947</v>
      </c>
      <c r="B248">
        <v>2</v>
      </c>
      <c r="C248">
        <v>8.3128460620000002</v>
      </c>
      <c r="D248">
        <v>-7.0114258769999998</v>
      </c>
      <c r="E248">
        <v>-7.7211394760000003</v>
      </c>
      <c r="F248">
        <v>-7.7801160710000001</v>
      </c>
      <c r="G248">
        <v>-10.128098420000001</v>
      </c>
      <c r="H248">
        <v>-21.616131169999999</v>
      </c>
      <c r="I248">
        <v>-22.972360399999999</v>
      </c>
      <c r="J248">
        <v>-22.360074999999998</v>
      </c>
      <c r="K248" t="e">
        <v>#N/A</v>
      </c>
      <c r="L248" t="e">
        <v>#N/A</v>
      </c>
      <c r="M248" t="e">
        <v>#N/A</v>
      </c>
      <c r="N248" t="e">
        <v>#N/A</v>
      </c>
      <c r="O248" t="e">
        <v>#N/A</v>
      </c>
      <c r="P248" t="e">
        <v>#N/A</v>
      </c>
      <c r="Q248" t="e">
        <v>#N/A</v>
      </c>
      <c r="R248" t="e">
        <v>#N/A</v>
      </c>
      <c r="S248" t="e">
        <v>#N/A</v>
      </c>
      <c r="T248" t="e">
        <v>#N/A</v>
      </c>
      <c r="U248" t="e">
        <v>#N/A</v>
      </c>
      <c r="V248" t="e">
        <v>#N/A</v>
      </c>
    </row>
    <row r="249" spans="1:22" x14ac:dyDescent="0.25">
      <c r="A249">
        <v>247332</v>
      </c>
      <c r="B249">
        <v>2</v>
      </c>
      <c r="C249">
        <v>8.3128460620000002</v>
      </c>
      <c r="D249">
        <v>-7.0114258769999998</v>
      </c>
      <c r="E249">
        <v>-7.7211394760000003</v>
      </c>
      <c r="F249">
        <v>-7.7801160710000001</v>
      </c>
      <c r="G249">
        <v>-10.128098420000001</v>
      </c>
      <c r="H249">
        <v>-21.616131169999999</v>
      </c>
      <c r="I249">
        <v>-22.972360399999999</v>
      </c>
      <c r="J249">
        <v>-22.360074999999998</v>
      </c>
      <c r="K249" t="e">
        <v>#N/A</v>
      </c>
      <c r="L249" t="e">
        <v>#N/A</v>
      </c>
      <c r="M249" t="e">
        <v>#N/A</v>
      </c>
      <c r="N249" t="e">
        <v>#N/A</v>
      </c>
      <c r="O249" t="e">
        <v>#N/A</v>
      </c>
      <c r="P249" t="e">
        <v>#N/A</v>
      </c>
      <c r="Q249" t="e">
        <v>#N/A</v>
      </c>
      <c r="R249" t="e">
        <v>#N/A</v>
      </c>
      <c r="S249" t="e">
        <v>#N/A</v>
      </c>
      <c r="T249" t="e">
        <v>#N/A</v>
      </c>
      <c r="U249" t="e">
        <v>#N/A</v>
      </c>
      <c r="V249" t="e">
        <v>#N/A</v>
      </c>
    </row>
    <row r="250" spans="1:22" x14ac:dyDescent="0.25">
      <c r="A250">
        <v>64338</v>
      </c>
      <c r="B250">
        <v>2</v>
      </c>
      <c r="C250">
        <v>8.1844292860000003</v>
      </c>
      <c r="D250">
        <v>-21.191387750000001</v>
      </c>
      <c r="E250">
        <v>-22.198060529999999</v>
      </c>
      <c r="F250">
        <v>-22.283827410000001</v>
      </c>
      <c r="G250">
        <v>-8.4272471660000008</v>
      </c>
      <c r="H250">
        <v>-6.0299973070000004</v>
      </c>
      <c r="I250">
        <v>-6.804263046</v>
      </c>
      <c r="J250">
        <v>-6.4441660000000001</v>
      </c>
      <c r="K250" t="e">
        <v>#N/A</v>
      </c>
      <c r="L250" t="e">
        <v>#N/A</v>
      </c>
      <c r="M250" t="e">
        <v>#N/A</v>
      </c>
      <c r="N250" t="e">
        <v>#N/A</v>
      </c>
      <c r="O250" t="e">
        <v>#N/A</v>
      </c>
      <c r="P250" t="e">
        <v>#N/A</v>
      </c>
      <c r="Q250" t="e">
        <v>#N/A</v>
      </c>
      <c r="R250" t="e">
        <v>#N/A</v>
      </c>
      <c r="S250" t="e">
        <v>#N/A</v>
      </c>
      <c r="T250" t="e">
        <v>#N/A</v>
      </c>
      <c r="U250" t="e">
        <v>#N/A</v>
      </c>
      <c r="V250" t="e">
        <v>#N/A</v>
      </c>
    </row>
    <row r="251" spans="1:22" x14ac:dyDescent="0.25">
      <c r="A251">
        <v>175828</v>
      </c>
      <c r="B251">
        <v>2</v>
      </c>
      <c r="C251">
        <v>8.1844292860000003</v>
      </c>
      <c r="D251">
        <v>-21.191387750000001</v>
      </c>
      <c r="E251">
        <v>-22.198060529999999</v>
      </c>
      <c r="F251">
        <v>-22.283827410000001</v>
      </c>
      <c r="G251">
        <v>-8.4272471660000008</v>
      </c>
      <c r="H251">
        <v>-6.0299973070000004</v>
      </c>
      <c r="I251">
        <v>-6.804263046</v>
      </c>
      <c r="J251">
        <v>-6.4441660000000001</v>
      </c>
      <c r="K251" t="e">
        <v>#N/A</v>
      </c>
      <c r="L251" t="e">
        <v>#N/A</v>
      </c>
      <c r="M251" t="e">
        <v>#N/A</v>
      </c>
      <c r="N251" t="e">
        <v>#N/A</v>
      </c>
      <c r="O251" t="e">
        <v>#N/A</v>
      </c>
      <c r="P251" t="e">
        <v>#N/A</v>
      </c>
      <c r="Q251" t="e">
        <v>#N/A</v>
      </c>
      <c r="R251" t="e">
        <v>#N/A</v>
      </c>
      <c r="S251" t="e">
        <v>#N/A</v>
      </c>
      <c r="T251" t="e">
        <v>#N/A</v>
      </c>
      <c r="U251" t="e">
        <v>#N/A</v>
      </c>
      <c r="V251" t="e">
        <v>#N/A</v>
      </c>
    </row>
    <row r="252" spans="1:22" x14ac:dyDescent="0.25">
      <c r="A252">
        <v>107228</v>
      </c>
      <c r="B252">
        <v>2</v>
      </c>
      <c r="C252">
        <v>8.1785909940000003</v>
      </c>
      <c r="D252">
        <v>-7.2255936780000001</v>
      </c>
      <c r="E252">
        <v>-21.6690775</v>
      </c>
      <c r="F252">
        <v>-21.98004538</v>
      </c>
      <c r="G252">
        <v>6.4249317220000002</v>
      </c>
      <c r="H252">
        <v>8.2472425979999997</v>
      </c>
      <c r="I252">
        <v>-6.7463740029999997</v>
      </c>
      <c r="J252">
        <v>-6.3856039999999998</v>
      </c>
      <c r="K252" t="e">
        <v>#N/A</v>
      </c>
      <c r="L252" t="e">
        <v>#N/A</v>
      </c>
      <c r="M252" t="e">
        <v>#N/A</v>
      </c>
      <c r="N252" t="e">
        <v>#N/A</v>
      </c>
      <c r="O252" t="e">
        <v>#N/A</v>
      </c>
      <c r="P252" t="e">
        <v>#N/A</v>
      </c>
      <c r="Q252" t="e">
        <v>#N/A</v>
      </c>
      <c r="R252" t="e">
        <v>#N/A</v>
      </c>
      <c r="S252" t="e">
        <v>#N/A</v>
      </c>
      <c r="T252" t="e">
        <v>#N/A</v>
      </c>
      <c r="U252" t="e">
        <v>#N/A</v>
      </c>
      <c r="V252" t="e">
        <v>#N/A</v>
      </c>
    </row>
    <row r="253" spans="1:22" x14ac:dyDescent="0.25">
      <c r="A253">
        <v>116894</v>
      </c>
      <c r="B253">
        <v>2</v>
      </c>
      <c r="C253">
        <v>8.1785909940000003</v>
      </c>
      <c r="D253">
        <v>-7.2255936780000001</v>
      </c>
      <c r="E253">
        <v>-21.6690775</v>
      </c>
      <c r="F253">
        <v>-21.98004538</v>
      </c>
      <c r="G253">
        <v>6.4249317220000002</v>
      </c>
      <c r="H253">
        <v>8.2472425979999997</v>
      </c>
      <c r="I253">
        <v>-6.7463740029999997</v>
      </c>
      <c r="J253">
        <v>-6.3856039999999998</v>
      </c>
      <c r="K253" t="e">
        <v>#N/A</v>
      </c>
      <c r="L253" t="e">
        <v>#N/A</v>
      </c>
      <c r="M253" t="e">
        <v>#N/A</v>
      </c>
      <c r="N253" t="e">
        <v>#N/A</v>
      </c>
      <c r="O253" t="e">
        <v>#N/A</v>
      </c>
      <c r="P253" t="e">
        <v>#N/A</v>
      </c>
      <c r="Q253" t="e">
        <v>#N/A</v>
      </c>
      <c r="R253" t="e">
        <v>#N/A</v>
      </c>
      <c r="S253" t="e">
        <v>#N/A</v>
      </c>
      <c r="T253" t="e">
        <v>#N/A</v>
      </c>
      <c r="U253" t="e">
        <v>#N/A</v>
      </c>
      <c r="V253" t="e">
        <v>#N/A</v>
      </c>
    </row>
    <row r="254" spans="1:22" x14ac:dyDescent="0.25">
      <c r="A254">
        <v>105386</v>
      </c>
      <c r="B254">
        <v>2</v>
      </c>
      <c r="C254">
        <v>8.1754353010000003</v>
      </c>
      <c r="D254">
        <v>-7.2872203889999998</v>
      </c>
      <c r="E254">
        <v>-21.84977057</v>
      </c>
      <c r="F254">
        <v>-21.987310300000001</v>
      </c>
      <c r="G254">
        <v>6.7035826209999998</v>
      </c>
      <c r="H254">
        <v>8.5232232119999995</v>
      </c>
      <c r="I254">
        <v>-7.0248084720000001</v>
      </c>
      <c r="J254">
        <v>-6.664193</v>
      </c>
      <c r="K254" t="e">
        <v>#N/A</v>
      </c>
      <c r="L254" t="e">
        <v>#N/A</v>
      </c>
      <c r="M254" t="e">
        <v>#N/A</v>
      </c>
      <c r="N254" t="e">
        <v>#N/A</v>
      </c>
      <c r="O254" t="e">
        <v>#N/A</v>
      </c>
      <c r="P254" t="e">
        <v>#N/A</v>
      </c>
      <c r="Q254" t="e">
        <v>#N/A</v>
      </c>
      <c r="R254" t="e">
        <v>#N/A</v>
      </c>
      <c r="S254" t="e">
        <v>#N/A</v>
      </c>
      <c r="T254" t="e">
        <v>#N/A</v>
      </c>
      <c r="U254" t="e">
        <v>#N/A</v>
      </c>
      <c r="V254" t="e">
        <v>#N/A</v>
      </c>
    </row>
    <row r="255" spans="1:22" x14ac:dyDescent="0.25">
      <c r="A255">
        <v>105398</v>
      </c>
      <c r="B255">
        <v>2</v>
      </c>
      <c r="C255">
        <v>8.1754353010000003</v>
      </c>
      <c r="D255">
        <v>-7.2872203889999998</v>
      </c>
      <c r="E255">
        <v>-21.84977057</v>
      </c>
      <c r="F255">
        <v>-21.987310300000001</v>
      </c>
      <c r="G255">
        <v>6.7035826209999998</v>
      </c>
      <c r="H255">
        <v>8.5232232119999995</v>
      </c>
      <c r="I255">
        <v>-7.0248084720000001</v>
      </c>
      <c r="J255">
        <v>-6.664193</v>
      </c>
      <c r="K255" t="e">
        <v>#N/A</v>
      </c>
      <c r="L255" t="e">
        <v>#N/A</v>
      </c>
      <c r="M255" t="e">
        <v>#N/A</v>
      </c>
      <c r="N255" t="e">
        <v>#N/A</v>
      </c>
      <c r="O255" t="e">
        <v>#N/A</v>
      </c>
      <c r="P255" t="e">
        <v>#N/A</v>
      </c>
      <c r="Q255" t="e">
        <v>#N/A</v>
      </c>
      <c r="R255" t="e">
        <v>#N/A</v>
      </c>
      <c r="S255" t="e">
        <v>#N/A</v>
      </c>
      <c r="T255" t="e">
        <v>#N/A</v>
      </c>
      <c r="U255" t="e">
        <v>#N/A</v>
      </c>
      <c r="V255" t="e">
        <v>#N/A</v>
      </c>
    </row>
    <row r="256" spans="1:22" x14ac:dyDescent="0.25">
      <c r="A256">
        <v>113854</v>
      </c>
      <c r="B256">
        <v>2</v>
      </c>
      <c r="C256">
        <v>8.1754353010000003</v>
      </c>
      <c r="D256">
        <v>-7.2872203889999998</v>
      </c>
      <c r="E256">
        <v>-21.84977057</v>
      </c>
      <c r="F256">
        <v>-21.987310300000001</v>
      </c>
      <c r="G256">
        <v>6.7035826209999998</v>
      </c>
      <c r="H256">
        <v>8.5232232119999995</v>
      </c>
      <c r="I256">
        <v>-7.0248084720000001</v>
      </c>
      <c r="J256">
        <v>-6.664193</v>
      </c>
      <c r="K256" t="e">
        <v>#N/A</v>
      </c>
      <c r="L256" t="e">
        <v>#N/A</v>
      </c>
      <c r="M256" t="e">
        <v>#N/A</v>
      </c>
      <c r="N256" t="e">
        <v>#N/A</v>
      </c>
      <c r="O256" t="e">
        <v>#N/A</v>
      </c>
      <c r="P256" t="e">
        <v>#N/A</v>
      </c>
      <c r="Q256" t="e">
        <v>#N/A</v>
      </c>
      <c r="R256" t="e">
        <v>#N/A</v>
      </c>
      <c r="S256" t="e">
        <v>#N/A</v>
      </c>
      <c r="T256" t="e">
        <v>#N/A</v>
      </c>
      <c r="U256" t="e">
        <v>#N/A</v>
      </c>
      <c r="V256" t="e">
        <v>#N/A</v>
      </c>
    </row>
    <row r="257" spans="1:22" x14ac:dyDescent="0.25">
      <c r="A257">
        <v>123292</v>
      </c>
      <c r="B257">
        <v>2</v>
      </c>
      <c r="C257">
        <v>8.1754353010000003</v>
      </c>
      <c r="D257">
        <v>-7.2872203889999998</v>
      </c>
      <c r="E257">
        <v>-21.84977057</v>
      </c>
      <c r="F257">
        <v>-21.987310300000001</v>
      </c>
      <c r="G257">
        <v>6.7035826209999998</v>
      </c>
      <c r="H257">
        <v>8.5232232119999995</v>
      </c>
      <c r="I257">
        <v>-7.0248084720000001</v>
      </c>
      <c r="J257">
        <v>-6.664193</v>
      </c>
      <c r="K257" t="e">
        <v>#N/A</v>
      </c>
      <c r="L257" t="e">
        <v>#N/A</v>
      </c>
      <c r="M257" t="e">
        <v>#N/A</v>
      </c>
      <c r="N257" t="e">
        <v>#N/A</v>
      </c>
      <c r="O257" t="e">
        <v>#N/A</v>
      </c>
      <c r="P257" t="e">
        <v>#N/A</v>
      </c>
      <c r="Q257" t="e">
        <v>#N/A</v>
      </c>
      <c r="R257" t="e">
        <v>#N/A</v>
      </c>
      <c r="S257" t="e">
        <v>#N/A</v>
      </c>
      <c r="T257" t="e">
        <v>#N/A</v>
      </c>
      <c r="U257" t="e">
        <v>#N/A</v>
      </c>
      <c r="V257" t="e">
        <v>#N/A</v>
      </c>
    </row>
    <row r="258" spans="1:22" x14ac:dyDescent="0.25">
      <c r="A258">
        <v>129532</v>
      </c>
      <c r="B258">
        <v>2</v>
      </c>
      <c r="C258">
        <v>7.9857504549999998</v>
      </c>
      <c r="D258">
        <v>-7.7049774620000004</v>
      </c>
      <c r="E258">
        <v>-21.625232319999999</v>
      </c>
      <c r="F258">
        <v>-21.743703069999999</v>
      </c>
      <c r="G258">
        <v>21.775737679999999</v>
      </c>
      <c r="H258">
        <v>9.9615157169999993</v>
      </c>
      <c r="I258">
        <v>-22.62776161</v>
      </c>
      <c r="J258">
        <v>-22.100840000000002</v>
      </c>
      <c r="K258" t="e">
        <v>#N/A</v>
      </c>
      <c r="L258" t="e">
        <v>#N/A</v>
      </c>
      <c r="M258" t="e">
        <v>#N/A</v>
      </c>
      <c r="N258" t="e">
        <v>#N/A</v>
      </c>
      <c r="O258" t="e">
        <v>#N/A</v>
      </c>
      <c r="P258" t="e">
        <v>#N/A</v>
      </c>
      <c r="Q258" t="e">
        <v>#N/A</v>
      </c>
      <c r="R258" t="e">
        <v>#N/A</v>
      </c>
      <c r="S258" t="e">
        <v>#N/A</v>
      </c>
      <c r="T258" t="e">
        <v>#N/A</v>
      </c>
      <c r="U258" t="e">
        <v>#N/A</v>
      </c>
      <c r="V258" t="e">
        <v>#N/A</v>
      </c>
    </row>
    <row r="259" spans="1:22" x14ac:dyDescent="0.25">
      <c r="A259">
        <v>147643</v>
      </c>
      <c r="B259">
        <v>2</v>
      </c>
      <c r="C259">
        <v>7.9857504549999998</v>
      </c>
      <c r="D259">
        <v>-7.7049774620000004</v>
      </c>
      <c r="E259">
        <v>-21.625232319999999</v>
      </c>
      <c r="F259">
        <v>-21.743703069999999</v>
      </c>
      <c r="G259">
        <v>21.775737679999999</v>
      </c>
      <c r="H259">
        <v>9.9615157169999993</v>
      </c>
      <c r="I259">
        <v>-22.62776161</v>
      </c>
      <c r="J259">
        <v>-22.100840000000002</v>
      </c>
      <c r="K259" t="e">
        <v>#N/A</v>
      </c>
      <c r="L259" t="e">
        <v>#N/A</v>
      </c>
      <c r="M259" t="e">
        <v>#N/A</v>
      </c>
      <c r="N259" t="e">
        <v>#N/A</v>
      </c>
      <c r="O259" t="e">
        <v>#N/A</v>
      </c>
      <c r="P259" t="e">
        <v>#N/A</v>
      </c>
      <c r="Q259" t="e">
        <v>#N/A</v>
      </c>
      <c r="R259" t="e">
        <v>#N/A</v>
      </c>
      <c r="S259" t="e">
        <v>#N/A</v>
      </c>
      <c r="T259" t="e">
        <v>#N/A</v>
      </c>
      <c r="U259" t="e">
        <v>#N/A</v>
      </c>
      <c r="V259" t="e">
        <v>#N/A</v>
      </c>
    </row>
    <row r="260" spans="1:22" x14ac:dyDescent="0.25">
      <c r="A260">
        <v>204900</v>
      </c>
      <c r="B260">
        <v>2</v>
      </c>
      <c r="C260">
        <v>7.932547606</v>
      </c>
      <c r="D260">
        <v>-20.73115958</v>
      </c>
      <c r="E260">
        <v>-21.527960870000001</v>
      </c>
      <c r="F260">
        <v>-21.517792320000002</v>
      </c>
      <c r="G260">
        <v>6.7901044669999999</v>
      </c>
      <c r="H260">
        <v>-20.462850270000001</v>
      </c>
      <c r="I260">
        <v>-21.331606229999998</v>
      </c>
      <c r="J260">
        <v>8.6894899999999993</v>
      </c>
      <c r="K260" t="e">
        <v>#N/A</v>
      </c>
      <c r="L260" t="e">
        <v>#N/A</v>
      </c>
      <c r="M260" t="e">
        <v>#N/A</v>
      </c>
      <c r="N260" t="e">
        <v>#N/A</v>
      </c>
      <c r="O260" t="e">
        <v>#N/A</v>
      </c>
      <c r="P260" t="e">
        <v>#N/A</v>
      </c>
      <c r="Q260" t="e">
        <v>#N/A</v>
      </c>
      <c r="R260" t="e">
        <v>#N/A</v>
      </c>
      <c r="S260" t="e">
        <v>#N/A</v>
      </c>
      <c r="T260" t="e">
        <v>#N/A</v>
      </c>
      <c r="U260" t="e">
        <v>#N/A</v>
      </c>
      <c r="V260" t="e">
        <v>#N/A</v>
      </c>
    </row>
    <row r="261" spans="1:22" x14ac:dyDescent="0.25">
      <c r="A261">
        <v>118786</v>
      </c>
      <c r="B261">
        <v>2</v>
      </c>
      <c r="C261">
        <v>7.6965387669999998</v>
      </c>
      <c r="D261">
        <v>-20.186900770000001</v>
      </c>
      <c r="E261">
        <v>-21.486082459999999</v>
      </c>
      <c r="F261">
        <v>-21.604366020000001</v>
      </c>
      <c r="G261">
        <v>-8.3101521520000006</v>
      </c>
      <c r="H261">
        <v>-5.9092592039999996</v>
      </c>
      <c r="I261">
        <v>-6.6832071089999996</v>
      </c>
      <c r="J261">
        <v>-6.3221790000000002</v>
      </c>
      <c r="K261" t="e">
        <v>#N/A</v>
      </c>
      <c r="L261" t="e">
        <v>#N/A</v>
      </c>
      <c r="M261" t="e">
        <v>#N/A</v>
      </c>
      <c r="N261" t="e">
        <v>#N/A</v>
      </c>
      <c r="O261" t="e">
        <v>#N/A</v>
      </c>
      <c r="P261" t="e">
        <v>#N/A</v>
      </c>
      <c r="Q261" t="e">
        <v>#N/A</v>
      </c>
      <c r="R261" t="e">
        <v>#N/A</v>
      </c>
      <c r="S261" t="e">
        <v>#N/A</v>
      </c>
      <c r="T261" t="e">
        <v>#N/A</v>
      </c>
      <c r="U261" t="e">
        <v>#N/A</v>
      </c>
      <c r="V261" t="e">
        <v>#N/A</v>
      </c>
    </row>
    <row r="262" spans="1:22" x14ac:dyDescent="0.25">
      <c r="A262">
        <v>206419</v>
      </c>
      <c r="B262">
        <v>2</v>
      </c>
      <c r="C262">
        <v>7.6961385470000003</v>
      </c>
      <c r="D262">
        <v>-20.351868750000001</v>
      </c>
      <c r="E262">
        <v>-21.411093900000001</v>
      </c>
      <c r="F262">
        <v>-21.329490669999998</v>
      </c>
      <c r="G262">
        <v>-8.3096879860000001</v>
      </c>
      <c r="H262">
        <v>-5.9096233529999997</v>
      </c>
      <c r="I262">
        <v>-6.6836482679999998</v>
      </c>
      <c r="J262">
        <v>-6.3228280000000003</v>
      </c>
      <c r="K262" t="e">
        <v>#N/A</v>
      </c>
      <c r="L262" t="e">
        <v>#N/A</v>
      </c>
      <c r="M262" t="e">
        <v>#N/A</v>
      </c>
      <c r="N262" t="e">
        <v>#N/A</v>
      </c>
      <c r="O262" t="e">
        <v>#N/A</v>
      </c>
      <c r="P262" t="e">
        <v>#N/A</v>
      </c>
      <c r="Q262" t="e">
        <v>#N/A</v>
      </c>
      <c r="R262" t="e">
        <v>#N/A</v>
      </c>
      <c r="S262" t="e">
        <v>#N/A</v>
      </c>
      <c r="T262" t="e">
        <v>#N/A</v>
      </c>
      <c r="U262" t="e">
        <v>#N/A</v>
      </c>
      <c r="V262" t="e">
        <v>#N/A</v>
      </c>
    </row>
    <row r="263" spans="1:22" x14ac:dyDescent="0.25">
      <c r="A263">
        <v>119004</v>
      </c>
      <c r="B263">
        <v>2</v>
      </c>
      <c r="C263">
        <v>7.6007828179999999</v>
      </c>
      <c r="D263">
        <v>-20.462060470000001</v>
      </c>
      <c r="E263">
        <v>-21.224006930000002</v>
      </c>
      <c r="F263">
        <v>-21.18315102</v>
      </c>
      <c r="G263">
        <v>21.4668545</v>
      </c>
      <c r="H263">
        <v>-20.89175762</v>
      </c>
      <c r="I263">
        <v>-21.870061369999998</v>
      </c>
      <c r="J263">
        <v>9.2090630000000004</v>
      </c>
      <c r="K263" t="e">
        <v>#N/A</v>
      </c>
      <c r="L263" t="e">
        <v>#N/A</v>
      </c>
      <c r="M263" t="e">
        <v>#N/A</v>
      </c>
      <c r="N263" t="e">
        <v>#N/A</v>
      </c>
      <c r="O263" t="e">
        <v>#N/A</v>
      </c>
      <c r="P263" t="e">
        <v>#N/A</v>
      </c>
      <c r="Q263" t="e">
        <v>#N/A</v>
      </c>
      <c r="R263" t="e">
        <v>#N/A</v>
      </c>
      <c r="S263" t="e">
        <v>#N/A</v>
      </c>
      <c r="T263" t="e">
        <v>#N/A</v>
      </c>
      <c r="U263" t="e">
        <v>#N/A</v>
      </c>
      <c r="V263" t="e">
        <v>#N/A</v>
      </c>
    </row>
    <row r="264" spans="1:22" x14ac:dyDescent="0.25">
      <c r="A264">
        <v>173515</v>
      </c>
      <c r="B264">
        <v>2</v>
      </c>
      <c r="C264">
        <v>7.6007828179999999</v>
      </c>
      <c r="D264">
        <v>-20.462060470000001</v>
      </c>
      <c r="E264">
        <v>-21.224006930000002</v>
      </c>
      <c r="F264">
        <v>-21.18315102</v>
      </c>
      <c r="G264">
        <v>21.4668545</v>
      </c>
      <c r="H264">
        <v>-20.89175762</v>
      </c>
      <c r="I264">
        <v>-21.870061369999998</v>
      </c>
      <c r="J264">
        <v>9.2090630000000004</v>
      </c>
      <c r="K264" t="e">
        <v>#N/A</v>
      </c>
      <c r="L264" t="e">
        <v>#N/A</v>
      </c>
      <c r="M264" t="e">
        <v>#N/A</v>
      </c>
      <c r="N264" t="e">
        <v>#N/A</v>
      </c>
      <c r="O264" t="e">
        <v>#N/A</v>
      </c>
      <c r="P264" t="e">
        <v>#N/A</v>
      </c>
      <c r="Q264" t="e">
        <v>#N/A</v>
      </c>
      <c r="R264" t="e">
        <v>#N/A</v>
      </c>
      <c r="S264" t="e">
        <v>#N/A</v>
      </c>
      <c r="T264" t="e">
        <v>#N/A</v>
      </c>
      <c r="U264" t="e">
        <v>#N/A</v>
      </c>
      <c r="V264" t="e">
        <v>#N/A</v>
      </c>
    </row>
    <row r="265" spans="1:22" x14ac:dyDescent="0.25">
      <c r="A265">
        <v>216320</v>
      </c>
      <c r="B265">
        <v>2</v>
      </c>
      <c r="C265">
        <v>7.6007828179999999</v>
      </c>
      <c r="D265">
        <v>-20.462060470000001</v>
      </c>
      <c r="E265">
        <v>-21.224006930000002</v>
      </c>
      <c r="F265">
        <v>-21.18315102</v>
      </c>
      <c r="G265">
        <v>21.4668545</v>
      </c>
      <c r="H265">
        <v>-20.89175762</v>
      </c>
      <c r="I265">
        <v>-21.870061369999998</v>
      </c>
      <c r="J265">
        <v>9.2090630000000004</v>
      </c>
      <c r="K265" t="e">
        <v>#N/A</v>
      </c>
      <c r="L265" t="e">
        <v>#N/A</v>
      </c>
      <c r="M265" t="e">
        <v>#N/A</v>
      </c>
      <c r="N265" t="e">
        <v>#N/A</v>
      </c>
      <c r="O265" t="e">
        <v>#N/A</v>
      </c>
      <c r="P265" t="e">
        <v>#N/A</v>
      </c>
      <c r="Q265" t="e">
        <v>#N/A</v>
      </c>
      <c r="R265" t="e">
        <v>#N/A</v>
      </c>
      <c r="S265" t="e">
        <v>#N/A</v>
      </c>
      <c r="T265" t="e">
        <v>#N/A</v>
      </c>
      <c r="U265" t="e">
        <v>#N/A</v>
      </c>
      <c r="V265" t="e">
        <v>#N/A</v>
      </c>
    </row>
    <row r="266" spans="1:22" x14ac:dyDescent="0.25">
      <c r="A266">
        <v>116326</v>
      </c>
      <c r="B266">
        <v>2</v>
      </c>
      <c r="C266">
        <v>7.5352661159999998</v>
      </c>
      <c r="D266">
        <v>-20.320630439999999</v>
      </c>
      <c r="E266">
        <v>-21.161718579999999</v>
      </c>
      <c r="F266">
        <v>-21.265786240000001</v>
      </c>
      <c r="G266">
        <v>4.8791243160000004</v>
      </c>
      <c r="H266">
        <v>-4.4313851990000002</v>
      </c>
      <c r="I266">
        <v>-5.2046429439999997</v>
      </c>
      <c r="J266">
        <v>6.7764939999999996</v>
      </c>
      <c r="K266" t="e">
        <v>#N/A</v>
      </c>
      <c r="L266" t="e">
        <v>#N/A</v>
      </c>
      <c r="M266" t="e">
        <v>#N/A</v>
      </c>
      <c r="N266" t="e">
        <v>#N/A</v>
      </c>
      <c r="O266" t="e">
        <v>#N/A</v>
      </c>
      <c r="P266" t="e">
        <v>#N/A</v>
      </c>
      <c r="Q266" t="e">
        <v>#N/A</v>
      </c>
      <c r="R266" t="e">
        <v>#N/A</v>
      </c>
      <c r="S266" t="e">
        <v>#N/A</v>
      </c>
      <c r="T266" t="e">
        <v>#N/A</v>
      </c>
      <c r="U266" t="e">
        <v>#N/A</v>
      </c>
      <c r="V266" t="e">
        <v>#N/A</v>
      </c>
    </row>
    <row r="267" spans="1:22" x14ac:dyDescent="0.25">
      <c r="A267">
        <v>128006</v>
      </c>
      <c r="B267">
        <v>2</v>
      </c>
      <c r="C267">
        <v>7.5352661159999998</v>
      </c>
      <c r="D267">
        <v>-20.320630439999999</v>
      </c>
      <c r="E267">
        <v>-21.161718579999999</v>
      </c>
      <c r="F267">
        <v>-21.265786240000001</v>
      </c>
      <c r="G267">
        <v>4.8791243160000004</v>
      </c>
      <c r="H267">
        <v>-4.4313851990000002</v>
      </c>
      <c r="I267">
        <v>-5.2046429439999997</v>
      </c>
      <c r="J267">
        <v>6.7764939999999996</v>
      </c>
      <c r="K267" t="e">
        <v>#N/A</v>
      </c>
      <c r="L267" t="e">
        <v>#N/A</v>
      </c>
      <c r="M267" t="e">
        <v>#N/A</v>
      </c>
      <c r="N267" t="e">
        <v>#N/A</v>
      </c>
      <c r="O267" t="e">
        <v>#N/A</v>
      </c>
      <c r="P267" t="e">
        <v>#N/A</v>
      </c>
      <c r="Q267" t="e">
        <v>#N/A</v>
      </c>
      <c r="R267" t="e">
        <v>#N/A</v>
      </c>
      <c r="S267" t="e">
        <v>#N/A</v>
      </c>
      <c r="T267" t="e">
        <v>#N/A</v>
      </c>
      <c r="U267" t="e">
        <v>#N/A</v>
      </c>
      <c r="V267" t="e">
        <v>#N/A</v>
      </c>
    </row>
    <row r="268" spans="1:22" x14ac:dyDescent="0.25">
      <c r="A268">
        <v>75224</v>
      </c>
      <c r="B268">
        <v>2</v>
      </c>
      <c r="C268">
        <v>7.5297495379999999</v>
      </c>
      <c r="D268">
        <v>-20.32046866</v>
      </c>
      <c r="E268">
        <v>-21.15310813</v>
      </c>
      <c r="F268">
        <v>-21.29319928</v>
      </c>
      <c r="G268">
        <v>6.5867166619999997</v>
      </c>
      <c r="H268">
        <v>-20.24399309</v>
      </c>
      <c r="I268">
        <v>-21.11646133</v>
      </c>
      <c r="J268">
        <v>8.4865619999999993</v>
      </c>
      <c r="K268" t="e">
        <v>#N/A</v>
      </c>
      <c r="L268" t="e">
        <v>#N/A</v>
      </c>
      <c r="M268" t="e">
        <v>#N/A</v>
      </c>
      <c r="N268" t="e">
        <v>#N/A</v>
      </c>
      <c r="O268" t="e">
        <v>#N/A</v>
      </c>
      <c r="P268" t="e">
        <v>#N/A</v>
      </c>
      <c r="Q268" t="e">
        <v>#N/A</v>
      </c>
      <c r="R268" t="e">
        <v>#N/A</v>
      </c>
      <c r="S268" t="e">
        <v>#N/A</v>
      </c>
      <c r="T268" t="e">
        <v>#N/A</v>
      </c>
      <c r="U268" t="e">
        <v>#N/A</v>
      </c>
      <c r="V268" t="e">
        <v>#N/A</v>
      </c>
    </row>
    <row r="269" spans="1:22" x14ac:dyDescent="0.25">
      <c r="A269">
        <v>208792</v>
      </c>
      <c r="B269">
        <v>2</v>
      </c>
      <c r="C269">
        <v>7.5297495379999999</v>
      </c>
      <c r="D269">
        <v>-20.32046866</v>
      </c>
      <c r="E269">
        <v>-21.15310813</v>
      </c>
      <c r="F269">
        <v>-21.29319928</v>
      </c>
      <c r="G269">
        <v>6.5867166619999997</v>
      </c>
      <c r="H269">
        <v>-20.24399309</v>
      </c>
      <c r="I269">
        <v>-21.11646133</v>
      </c>
      <c r="J269">
        <v>8.4865619999999993</v>
      </c>
      <c r="K269" t="e">
        <v>#N/A</v>
      </c>
      <c r="L269" t="e">
        <v>#N/A</v>
      </c>
      <c r="M269" t="e">
        <v>#N/A</v>
      </c>
      <c r="N269" t="e">
        <v>#N/A</v>
      </c>
      <c r="O269" t="e">
        <v>#N/A</v>
      </c>
      <c r="P269" t="e">
        <v>#N/A</v>
      </c>
      <c r="Q269" t="e">
        <v>#N/A</v>
      </c>
      <c r="R269" t="e">
        <v>#N/A</v>
      </c>
      <c r="S269" t="e">
        <v>#N/A</v>
      </c>
      <c r="T269" t="e">
        <v>#N/A</v>
      </c>
      <c r="U269" t="e">
        <v>#N/A</v>
      </c>
      <c r="V269" t="e">
        <v>#N/A</v>
      </c>
    </row>
    <row r="270" spans="1:22" x14ac:dyDescent="0.25">
      <c r="A270">
        <v>55860</v>
      </c>
      <c r="B270">
        <v>2</v>
      </c>
      <c r="C270">
        <v>7.3652620149999999</v>
      </c>
      <c r="D270">
        <v>-20.202734710000001</v>
      </c>
      <c r="E270">
        <v>-20.900432039999998</v>
      </c>
      <c r="F270">
        <v>-21.058538769999998</v>
      </c>
      <c r="G270">
        <v>-7.9246260959999999</v>
      </c>
      <c r="H270">
        <v>-5.5235530490000002</v>
      </c>
      <c r="I270">
        <v>-6.2978112230000001</v>
      </c>
      <c r="J270">
        <v>-5.9373250000000004</v>
      </c>
      <c r="K270" t="e">
        <v>#N/A</v>
      </c>
      <c r="L270" t="e">
        <v>#N/A</v>
      </c>
      <c r="M270" t="e">
        <v>#N/A</v>
      </c>
      <c r="N270" t="e">
        <v>#N/A</v>
      </c>
      <c r="O270" t="e">
        <v>#N/A</v>
      </c>
      <c r="P270" t="e">
        <v>#N/A</v>
      </c>
      <c r="Q270" t="e">
        <v>#N/A</v>
      </c>
      <c r="R270" t="e">
        <v>#N/A</v>
      </c>
      <c r="S270" t="e">
        <v>#N/A</v>
      </c>
      <c r="T270" t="e">
        <v>#N/A</v>
      </c>
      <c r="U270" t="e">
        <v>#N/A</v>
      </c>
      <c r="V270" t="e">
        <v>#N/A</v>
      </c>
    </row>
    <row r="271" spans="1:22" x14ac:dyDescent="0.25">
      <c r="A271">
        <v>240209</v>
      </c>
      <c r="B271">
        <v>2</v>
      </c>
      <c r="C271">
        <v>7.3652620149999999</v>
      </c>
      <c r="D271">
        <v>-20.202734710000001</v>
      </c>
      <c r="E271">
        <v>-20.900432039999998</v>
      </c>
      <c r="F271">
        <v>-21.058538769999998</v>
      </c>
      <c r="G271">
        <v>-7.9246260959999999</v>
      </c>
      <c r="H271">
        <v>-5.5235530490000002</v>
      </c>
      <c r="I271">
        <v>-6.2978112230000001</v>
      </c>
      <c r="J271">
        <v>-5.9373250000000004</v>
      </c>
      <c r="K271" t="e">
        <v>#N/A</v>
      </c>
      <c r="L271" t="e">
        <v>#N/A</v>
      </c>
      <c r="M271" t="e">
        <v>#N/A</v>
      </c>
      <c r="N271" t="e">
        <v>#N/A</v>
      </c>
      <c r="O271" t="e">
        <v>#N/A</v>
      </c>
      <c r="P271" t="e">
        <v>#N/A</v>
      </c>
      <c r="Q271" t="e">
        <v>#N/A</v>
      </c>
      <c r="R271" t="e">
        <v>#N/A</v>
      </c>
      <c r="S271" t="e">
        <v>#N/A</v>
      </c>
      <c r="T271" t="e">
        <v>#N/A</v>
      </c>
      <c r="U271" t="e">
        <v>#N/A</v>
      </c>
      <c r="V271" t="e">
        <v>#N/A</v>
      </c>
    </row>
    <row r="272" spans="1:22" x14ac:dyDescent="0.25">
      <c r="A272">
        <v>71141</v>
      </c>
      <c r="B272">
        <v>2</v>
      </c>
      <c r="C272">
        <v>0.35500964200000001</v>
      </c>
      <c r="D272">
        <v>-20.706220980000001</v>
      </c>
      <c r="E272">
        <v>2.0343980780000002</v>
      </c>
      <c r="F272">
        <v>-21.83046942</v>
      </c>
      <c r="G272">
        <v>0</v>
      </c>
      <c r="H272">
        <v>0</v>
      </c>
      <c r="I272">
        <v>-21.25965484</v>
      </c>
      <c r="J272">
        <v>0</v>
      </c>
      <c r="K272" t="e">
        <v>#N/A</v>
      </c>
      <c r="L272" t="e">
        <v>#N/A</v>
      </c>
      <c r="M272" t="e">
        <v>#N/A</v>
      </c>
      <c r="N272" t="e">
        <v>#N/A</v>
      </c>
      <c r="O272" t="e">
        <v>#N/A</v>
      </c>
      <c r="P272" t="e">
        <v>#N/A</v>
      </c>
      <c r="Q272" t="e">
        <v>#N/A</v>
      </c>
      <c r="R272" t="e">
        <v>#N/A</v>
      </c>
      <c r="S272" t="e">
        <v>#N/A</v>
      </c>
      <c r="T272" t="e">
        <v>#N/A</v>
      </c>
      <c r="U272" t="e">
        <v>#N/A</v>
      </c>
      <c r="V272" t="e">
        <v>#N/A</v>
      </c>
    </row>
    <row r="273" spans="1:22" x14ac:dyDescent="0.25">
      <c r="A273">
        <v>141166</v>
      </c>
      <c r="B273">
        <v>2</v>
      </c>
      <c r="C273">
        <v>0.35500964200000001</v>
      </c>
      <c r="D273">
        <v>-20.706220980000001</v>
      </c>
      <c r="E273">
        <v>2.0343980780000002</v>
      </c>
      <c r="F273">
        <v>-21.83046942</v>
      </c>
      <c r="G273">
        <v>0</v>
      </c>
      <c r="H273">
        <v>0</v>
      </c>
      <c r="I273">
        <v>-21.25965484</v>
      </c>
      <c r="J273">
        <v>0</v>
      </c>
      <c r="K273" t="e">
        <v>#N/A</v>
      </c>
      <c r="L273" t="e">
        <v>#N/A</v>
      </c>
      <c r="M273" t="e">
        <v>#N/A</v>
      </c>
      <c r="N273" t="e">
        <v>#N/A</v>
      </c>
      <c r="O273" t="e">
        <v>#N/A</v>
      </c>
      <c r="P273" t="e">
        <v>#N/A</v>
      </c>
      <c r="Q273" t="e">
        <v>#N/A</v>
      </c>
      <c r="R273" t="e">
        <v>#N/A</v>
      </c>
      <c r="S273" t="e">
        <v>#N/A</v>
      </c>
      <c r="T273" t="e">
        <v>#N/A</v>
      </c>
      <c r="U273" t="e">
        <v>#N/A</v>
      </c>
      <c r="V273" t="e">
        <v>#N/A</v>
      </c>
    </row>
    <row r="274" spans="1:22" x14ac:dyDescent="0.25">
      <c r="A274">
        <v>108550</v>
      </c>
      <c r="B274">
        <v>2</v>
      </c>
      <c r="C274">
        <v>0.14185763000000001</v>
      </c>
      <c r="D274">
        <v>-8.8346530510000001</v>
      </c>
      <c r="E274">
        <v>-22.735203930000001</v>
      </c>
      <c r="F274">
        <v>2.2468660690000002</v>
      </c>
      <c r="G274">
        <v>-1.2069785310000001</v>
      </c>
      <c r="H274">
        <v>0.84358997400000002</v>
      </c>
      <c r="I274">
        <v>-11.047796610000001</v>
      </c>
      <c r="J274">
        <v>0.16453100000000001</v>
      </c>
      <c r="K274" t="e">
        <v>#N/A</v>
      </c>
      <c r="L274" t="e">
        <v>#N/A</v>
      </c>
      <c r="M274" t="e">
        <v>#N/A</v>
      </c>
      <c r="N274" t="e">
        <v>#N/A</v>
      </c>
      <c r="O274" t="e">
        <v>#N/A</v>
      </c>
      <c r="P274" t="e">
        <v>#N/A</v>
      </c>
      <c r="Q274" t="e">
        <v>#N/A</v>
      </c>
      <c r="R274" t="e">
        <v>#N/A</v>
      </c>
      <c r="S274" t="e">
        <v>#N/A</v>
      </c>
      <c r="T274" t="e">
        <v>#N/A</v>
      </c>
      <c r="U274" t="e">
        <v>#N/A</v>
      </c>
      <c r="V274" t="e">
        <v>#N/A</v>
      </c>
    </row>
    <row r="275" spans="1:22" x14ac:dyDescent="0.25">
      <c r="A275">
        <v>58800</v>
      </c>
      <c r="B275">
        <v>2</v>
      </c>
      <c r="C275">
        <v>-7.1709659999999995E-2</v>
      </c>
      <c r="D275">
        <v>-20.938224300000002</v>
      </c>
      <c r="E275">
        <v>-21.847554209999998</v>
      </c>
      <c r="F275">
        <v>2.461775979</v>
      </c>
      <c r="G275">
        <v>-9.4570398230000006</v>
      </c>
      <c r="H275">
        <v>-20.965845009999999</v>
      </c>
      <c r="I275">
        <v>-22.047496639999999</v>
      </c>
      <c r="J275">
        <v>-8.3292289999999998</v>
      </c>
      <c r="K275" t="e">
        <v>#N/A</v>
      </c>
      <c r="L275" t="e">
        <v>#N/A</v>
      </c>
      <c r="M275" t="e">
        <v>#N/A</v>
      </c>
      <c r="N275" t="e">
        <v>#N/A</v>
      </c>
      <c r="O275" t="e">
        <v>#N/A</v>
      </c>
      <c r="P275" t="e">
        <v>#N/A</v>
      </c>
      <c r="Q275" t="e">
        <v>#N/A</v>
      </c>
      <c r="R275" t="e">
        <v>#N/A</v>
      </c>
      <c r="S275" t="e">
        <v>#N/A</v>
      </c>
      <c r="T275" t="e">
        <v>#N/A</v>
      </c>
      <c r="U275" t="e">
        <v>#N/A</v>
      </c>
      <c r="V275" t="e">
        <v>#N/A</v>
      </c>
    </row>
    <row r="276" spans="1:22" x14ac:dyDescent="0.25">
      <c r="A276">
        <v>95892</v>
      </c>
      <c r="B276">
        <v>2</v>
      </c>
      <c r="C276">
        <v>-7.1709659999999995E-2</v>
      </c>
      <c r="D276">
        <v>-20.938224300000002</v>
      </c>
      <c r="E276">
        <v>-21.847554209999998</v>
      </c>
      <c r="F276">
        <v>2.461775979</v>
      </c>
      <c r="G276">
        <v>-9.4570398230000006</v>
      </c>
      <c r="H276">
        <v>-20.965845009999999</v>
      </c>
      <c r="I276">
        <v>-22.047496639999999</v>
      </c>
      <c r="J276">
        <v>-8.3292289999999998</v>
      </c>
      <c r="K276" t="e">
        <v>#N/A</v>
      </c>
      <c r="L276" t="e">
        <v>#N/A</v>
      </c>
      <c r="M276" t="e">
        <v>#N/A</v>
      </c>
      <c r="N276" t="e">
        <v>#N/A</v>
      </c>
      <c r="O276" t="e">
        <v>#N/A</v>
      </c>
      <c r="P276" t="e">
        <v>#N/A</v>
      </c>
      <c r="Q276" t="e">
        <v>#N/A</v>
      </c>
      <c r="R276" t="e">
        <v>#N/A</v>
      </c>
      <c r="S276" t="e">
        <v>#N/A</v>
      </c>
      <c r="T276" t="e">
        <v>#N/A</v>
      </c>
      <c r="U276" t="e">
        <v>#N/A</v>
      </c>
      <c r="V276" t="e">
        <v>#N/A</v>
      </c>
    </row>
    <row r="277" spans="1:22" x14ac:dyDescent="0.25">
      <c r="A277">
        <v>120563</v>
      </c>
      <c r="B277">
        <v>2</v>
      </c>
      <c r="C277">
        <v>-7.1709659999999995E-2</v>
      </c>
      <c r="D277">
        <v>-20.938224300000002</v>
      </c>
      <c r="E277">
        <v>-21.847554209999998</v>
      </c>
      <c r="F277">
        <v>2.461775979</v>
      </c>
      <c r="G277">
        <v>-9.4570398230000006</v>
      </c>
      <c r="H277">
        <v>-20.965845009999999</v>
      </c>
      <c r="I277">
        <v>-22.047496639999999</v>
      </c>
      <c r="J277">
        <v>-8.3292289999999998</v>
      </c>
      <c r="K277" t="e">
        <v>#N/A</v>
      </c>
      <c r="L277" t="e">
        <v>#N/A</v>
      </c>
      <c r="M277" t="e">
        <v>#N/A</v>
      </c>
      <c r="N277" t="e">
        <v>#N/A</v>
      </c>
      <c r="O277" t="e">
        <v>#N/A</v>
      </c>
      <c r="P277" t="e">
        <v>#N/A</v>
      </c>
      <c r="Q277" t="e">
        <v>#N/A</v>
      </c>
      <c r="R277" t="e">
        <v>#N/A</v>
      </c>
      <c r="S277" t="e">
        <v>#N/A</v>
      </c>
      <c r="T277" t="e">
        <v>#N/A</v>
      </c>
      <c r="U277" t="e">
        <v>#N/A</v>
      </c>
      <c r="V277" t="e">
        <v>#N/A</v>
      </c>
    </row>
    <row r="278" spans="1:22" x14ac:dyDescent="0.25">
      <c r="A278">
        <v>213259</v>
      </c>
      <c r="B278">
        <v>2</v>
      </c>
      <c r="C278">
        <v>-7.1709659999999995E-2</v>
      </c>
      <c r="D278">
        <v>-20.938224300000002</v>
      </c>
      <c r="E278">
        <v>-21.847554209999998</v>
      </c>
      <c r="F278">
        <v>2.461775979</v>
      </c>
      <c r="G278">
        <v>-9.4570398230000006</v>
      </c>
      <c r="H278">
        <v>-20.965845009999999</v>
      </c>
      <c r="I278">
        <v>-22.047496639999999</v>
      </c>
      <c r="J278">
        <v>-8.3292289999999998</v>
      </c>
      <c r="K278" t="e">
        <v>#N/A</v>
      </c>
      <c r="L278" t="e">
        <v>#N/A</v>
      </c>
      <c r="M278" t="e">
        <v>#N/A</v>
      </c>
      <c r="N278" t="e">
        <v>#N/A</v>
      </c>
      <c r="O278" t="e">
        <v>#N/A</v>
      </c>
      <c r="P278" t="e">
        <v>#N/A</v>
      </c>
      <c r="Q278" t="e">
        <v>#N/A</v>
      </c>
      <c r="R278" t="e">
        <v>#N/A</v>
      </c>
      <c r="S278" t="e">
        <v>#N/A</v>
      </c>
      <c r="T278" t="e">
        <v>#N/A</v>
      </c>
      <c r="U278" t="e">
        <v>#N/A</v>
      </c>
      <c r="V278" t="e">
        <v>#N/A</v>
      </c>
    </row>
    <row r="279" spans="1:22" x14ac:dyDescent="0.25">
      <c r="A279">
        <v>39543</v>
      </c>
      <c r="B279">
        <v>2</v>
      </c>
      <c r="C279">
        <v>-7.5464816000000004E-2</v>
      </c>
      <c r="D279">
        <v>-8.4122006010000003</v>
      </c>
      <c r="E279">
        <v>-22.718419489999999</v>
      </c>
      <c r="F279">
        <v>2.466872183</v>
      </c>
      <c r="G279">
        <v>21.584490540000001</v>
      </c>
      <c r="H279">
        <v>9.4702673179999994</v>
      </c>
      <c r="I279">
        <v>-22.218984089999999</v>
      </c>
      <c r="J279">
        <v>-8.9744440000000001</v>
      </c>
      <c r="K279" t="e">
        <v>#N/A</v>
      </c>
      <c r="L279" t="e">
        <v>#N/A</v>
      </c>
      <c r="M279" t="e">
        <v>#N/A</v>
      </c>
      <c r="N279" t="e">
        <v>#N/A</v>
      </c>
      <c r="O279" t="e">
        <v>#N/A</v>
      </c>
      <c r="P279" t="e">
        <v>#N/A</v>
      </c>
      <c r="Q279" t="e">
        <v>#N/A</v>
      </c>
      <c r="R279" t="e">
        <v>#N/A</v>
      </c>
      <c r="S279" t="e">
        <v>#N/A</v>
      </c>
      <c r="T279" t="e">
        <v>#N/A</v>
      </c>
      <c r="U279" t="e">
        <v>#N/A</v>
      </c>
      <c r="V279" t="e">
        <v>#N/A</v>
      </c>
    </row>
    <row r="280" spans="1:22" x14ac:dyDescent="0.25">
      <c r="A280">
        <v>100396</v>
      </c>
      <c r="B280">
        <v>2</v>
      </c>
      <c r="C280">
        <v>-7.5464816000000004E-2</v>
      </c>
      <c r="D280">
        <v>-8.4122006010000003</v>
      </c>
      <c r="E280">
        <v>-22.718419489999999</v>
      </c>
      <c r="F280">
        <v>2.466872183</v>
      </c>
      <c r="G280">
        <v>21.584490540000001</v>
      </c>
      <c r="H280">
        <v>9.4702673179999994</v>
      </c>
      <c r="I280">
        <v>-22.218984089999999</v>
      </c>
      <c r="J280">
        <v>-8.9744440000000001</v>
      </c>
      <c r="K280" t="e">
        <v>#N/A</v>
      </c>
      <c r="L280" t="e">
        <v>#N/A</v>
      </c>
      <c r="M280" t="e">
        <v>#N/A</v>
      </c>
      <c r="N280" t="e">
        <v>#N/A</v>
      </c>
      <c r="O280" t="e">
        <v>#N/A</v>
      </c>
      <c r="P280" t="e">
        <v>#N/A</v>
      </c>
      <c r="Q280" t="e">
        <v>#N/A</v>
      </c>
      <c r="R280" t="e">
        <v>#N/A</v>
      </c>
      <c r="S280" t="e">
        <v>#N/A</v>
      </c>
      <c r="T280" t="e">
        <v>#N/A</v>
      </c>
      <c r="U280" t="e">
        <v>#N/A</v>
      </c>
      <c r="V280" t="e">
        <v>#N/A</v>
      </c>
    </row>
    <row r="281" spans="1:22" x14ac:dyDescent="0.25">
      <c r="A281">
        <v>97597</v>
      </c>
      <c r="B281">
        <v>2</v>
      </c>
      <c r="C281">
        <v>-0.11272596999999999</v>
      </c>
      <c r="D281">
        <v>-20.9451331</v>
      </c>
      <c r="E281">
        <v>-22.05660993</v>
      </c>
      <c r="F281">
        <v>2.501519531</v>
      </c>
      <c r="G281">
        <v>-8.8306691560000008</v>
      </c>
      <c r="H281">
        <v>-20.296611460000001</v>
      </c>
      <c r="I281">
        <v>-21.57111862</v>
      </c>
      <c r="J281">
        <v>-8.1163799999999995</v>
      </c>
      <c r="K281" t="e">
        <v>#N/A</v>
      </c>
      <c r="L281" t="e">
        <v>#N/A</v>
      </c>
      <c r="M281" t="e">
        <v>#N/A</v>
      </c>
      <c r="N281" t="e">
        <v>#N/A</v>
      </c>
      <c r="O281" t="e">
        <v>#N/A</v>
      </c>
      <c r="P281" t="e">
        <v>#N/A</v>
      </c>
      <c r="Q281" t="e">
        <v>#N/A</v>
      </c>
      <c r="R281" t="e">
        <v>#N/A</v>
      </c>
      <c r="S281" t="e">
        <v>#N/A</v>
      </c>
      <c r="T281" t="e">
        <v>#N/A</v>
      </c>
      <c r="U281" t="e">
        <v>#N/A</v>
      </c>
      <c r="V281" t="e">
        <v>#N/A</v>
      </c>
    </row>
    <row r="282" spans="1:22" x14ac:dyDescent="0.25">
      <c r="A282">
        <v>30390</v>
      </c>
      <c r="B282">
        <v>2</v>
      </c>
      <c r="C282">
        <v>-0.32726340500000001</v>
      </c>
      <c r="D282">
        <v>-22.396093359999998</v>
      </c>
      <c r="E282">
        <v>-23.214642749999999</v>
      </c>
      <c r="F282">
        <v>2.7193089459999999</v>
      </c>
      <c r="G282">
        <v>0</v>
      </c>
      <c r="H282">
        <v>0</v>
      </c>
      <c r="I282">
        <v>0</v>
      </c>
      <c r="J282">
        <v>-22.822386000000002</v>
      </c>
      <c r="K282" t="e">
        <v>#N/A</v>
      </c>
      <c r="L282" t="e">
        <v>#N/A</v>
      </c>
      <c r="M282" t="e">
        <v>#N/A</v>
      </c>
      <c r="N282" t="e">
        <v>#N/A</v>
      </c>
      <c r="O282" t="e">
        <v>#N/A</v>
      </c>
      <c r="P282" t="e">
        <v>#N/A</v>
      </c>
      <c r="Q282" t="e">
        <v>#N/A</v>
      </c>
      <c r="R282" t="e">
        <v>#N/A</v>
      </c>
      <c r="S282" t="e">
        <v>#N/A</v>
      </c>
      <c r="T282" t="e">
        <v>#N/A</v>
      </c>
      <c r="U282" t="e">
        <v>#N/A</v>
      </c>
      <c r="V282" t="e">
        <v>#N/A</v>
      </c>
    </row>
    <row r="283" spans="1:22" x14ac:dyDescent="0.25">
      <c r="A283">
        <v>34416</v>
      </c>
      <c r="B283">
        <v>2</v>
      </c>
      <c r="C283">
        <v>-0.32726340500000001</v>
      </c>
      <c r="D283">
        <v>-22.396093359999998</v>
      </c>
      <c r="E283">
        <v>-23.214642749999999</v>
      </c>
      <c r="F283">
        <v>2.7193089459999999</v>
      </c>
      <c r="G283">
        <v>0</v>
      </c>
      <c r="H283">
        <v>0</v>
      </c>
      <c r="I283">
        <v>0</v>
      </c>
      <c r="J283">
        <v>-22.822386000000002</v>
      </c>
      <c r="K283" t="e">
        <v>#N/A</v>
      </c>
      <c r="L283" t="e">
        <v>#N/A</v>
      </c>
      <c r="M283" t="e">
        <v>#N/A</v>
      </c>
      <c r="N283" t="e">
        <v>#N/A</v>
      </c>
      <c r="O283" t="e">
        <v>#N/A</v>
      </c>
      <c r="P283" t="e">
        <v>#N/A</v>
      </c>
      <c r="Q283" t="e">
        <v>#N/A</v>
      </c>
      <c r="R283" t="e">
        <v>#N/A</v>
      </c>
      <c r="S283" t="e">
        <v>#N/A</v>
      </c>
      <c r="T283" t="e">
        <v>#N/A</v>
      </c>
      <c r="U283" t="e">
        <v>#N/A</v>
      </c>
      <c r="V283" t="e">
        <v>#N/A</v>
      </c>
    </row>
    <row r="284" spans="1:22" x14ac:dyDescent="0.25">
      <c r="A284">
        <v>80763</v>
      </c>
      <c r="B284">
        <v>2</v>
      </c>
      <c r="C284">
        <v>-0.32726340500000001</v>
      </c>
      <c r="D284">
        <v>-22.396093359999998</v>
      </c>
      <c r="E284">
        <v>-23.214642749999999</v>
      </c>
      <c r="F284">
        <v>2.7193089459999999</v>
      </c>
      <c r="G284">
        <v>0</v>
      </c>
      <c r="H284">
        <v>0</v>
      </c>
      <c r="I284">
        <v>0</v>
      </c>
      <c r="J284">
        <v>-22.822386000000002</v>
      </c>
      <c r="K284" t="e">
        <v>#N/A</v>
      </c>
      <c r="L284" t="e">
        <v>#N/A</v>
      </c>
      <c r="M284" t="e">
        <v>#N/A</v>
      </c>
      <c r="N284" t="e">
        <v>#N/A</v>
      </c>
      <c r="O284" t="e">
        <v>#N/A</v>
      </c>
      <c r="P284" t="e">
        <v>#N/A</v>
      </c>
      <c r="Q284" t="e">
        <v>#N/A</v>
      </c>
      <c r="R284" t="e">
        <v>#N/A</v>
      </c>
      <c r="S284" t="e">
        <v>#N/A</v>
      </c>
      <c r="T284" t="e">
        <v>#N/A</v>
      </c>
      <c r="U284" t="e">
        <v>#N/A</v>
      </c>
      <c r="V284" t="e">
        <v>#N/A</v>
      </c>
    </row>
    <row r="285" spans="1:22" x14ac:dyDescent="0.25">
      <c r="A285">
        <v>87293</v>
      </c>
      <c r="B285">
        <v>2</v>
      </c>
      <c r="C285">
        <v>-0.40488610600000002</v>
      </c>
      <c r="D285">
        <v>5.259876201</v>
      </c>
      <c r="E285">
        <v>-23.96224866</v>
      </c>
      <c r="F285">
        <v>-24.07319691</v>
      </c>
      <c r="G285">
        <v>-0.21803360899999999</v>
      </c>
      <c r="H285">
        <v>-10.11696691</v>
      </c>
      <c r="I285">
        <v>1.5403322429999999</v>
      </c>
      <c r="J285">
        <v>0.77471299999999998</v>
      </c>
      <c r="K285" t="e">
        <v>#N/A</v>
      </c>
      <c r="L285" t="e">
        <v>#N/A</v>
      </c>
      <c r="M285" t="e">
        <v>#N/A</v>
      </c>
      <c r="N285" t="e">
        <v>#N/A</v>
      </c>
      <c r="O285" t="e">
        <v>#N/A</v>
      </c>
      <c r="P285" t="e">
        <v>#N/A</v>
      </c>
      <c r="Q285" t="e">
        <v>#N/A</v>
      </c>
      <c r="R285" t="e">
        <v>#N/A</v>
      </c>
      <c r="S285" t="e">
        <v>#N/A</v>
      </c>
      <c r="T285" t="e">
        <v>#N/A</v>
      </c>
      <c r="U285" t="e">
        <v>#N/A</v>
      </c>
      <c r="V285" t="e">
        <v>#N/A</v>
      </c>
    </row>
    <row r="286" spans="1:22" x14ac:dyDescent="0.25">
      <c r="A286">
        <v>102472</v>
      </c>
      <c r="B286">
        <v>2</v>
      </c>
      <c r="C286">
        <v>-0.59804472500000005</v>
      </c>
      <c r="D286">
        <v>2.989974234</v>
      </c>
      <c r="E286">
        <v>-21.507037220000001</v>
      </c>
      <c r="F286">
        <v>-21.565916699999999</v>
      </c>
      <c r="G286">
        <v>20.865400139999998</v>
      </c>
      <c r="H286">
        <v>-7.7013907990000003</v>
      </c>
      <c r="I286">
        <v>-21.645349280000001</v>
      </c>
      <c r="J286">
        <v>9.0479020000000006</v>
      </c>
      <c r="K286" t="e">
        <v>#N/A</v>
      </c>
      <c r="L286" t="e">
        <v>#N/A</v>
      </c>
      <c r="M286" t="e">
        <v>#N/A</v>
      </c>
      <c r="N286" t="e">
        <v>#N/A</v>
      </c>
      <c r="O286" t="e">
        <v>#N/A</v>
      </c>
      <c r="P286" t="e">
        <v>#N/A</v>
      </c>
      <c r="Q286" t="e">
        <v>#N/A</v>
      </c>
      <c r="R286" t="e">
        <v>#N/A</v>
      </c>
      <c r="S286" t="e">
        <v>#N/A</v>
      </c>
      <c r="T286" t="e">
        <v>#N/A</v>
      </c>
      <c r="U286" t="e">
        <v>#N/A</v>
      </c>
      <c r="V286" t="e">
        <v>#N/A</v>
      </c>
    </row>
    <row r="287" spans="1:22" x14ac:dyDescent="0.25">
      <c r="A287">
        <v>123185</v>
      </c>
      <c r="B287">
        <v>2</v>
      </c>
      <c r="C287">
        <v>-0.72914635500000002</v>
      </c>
      <c r="D287">
        <v>-7.1226634610000001</v>
      </c>
      <c r="E287">
        <v>-21.80310283</v>
      </c>
      <c r="F287">
        <v>3.1197355359999999</v>
      </c>
      <c r="G287">
        <v>6.69470732</v>
      </c>
      <c r="H287">
        <v>8.5116767830000004</v>
      </c>
      <c r="I287">
        <v>-7.0154704350000001</v>
      </c>
      <c r="J287">
        <v>-7.9489010000000002</v>
      </c>
      <c r="K287" t="e">
        <v>#N/A</v>
      </c>
      <c r="L287" t="e">
        <v>#N/A</v>
      </c>
      <c r="M287" t="e">
        <v>#N/A</v>
      </c>
      <c r="N287" t="e">
        <v>#N/A</v>
      </c>
      <c r="O287" t="e">
        <v>#N/A</v>
      </c>
      <c r="P287" t="e">
        <v>#N/A</v>
      </c>
      <c r="Q287" t="e">
        <v>#N/A</v>
      </c>
      <c r="R287" t="e">
        <v>#N/A</v>
      </c>
      <c r="S287" t="e">
        <v>#N/A</v>
      </c>
      <c r="T287" t="e">
        <v>#N/A</v>
      </c>
      <c r="U287" t="e">
        <v>#N/A</v>
      </c>
      <c r="V287" t="e">
        <v>#N/A</v>
      </c>
    </row>
    <row r="288" spans="1:22" x14ac:dyDescent="0.25">
      <c r="A288">
        <v>247470</v>
      </c>
      <c r="B288">
        <v>2</v>
      </c>
      <c r="C288">
        <v>-0.72914635500000002</v>
      </c>
      <c r="D288">
        <v>-7.1226634610000001</v>
      </c>
      <c r="E288">
        <v>-21.80310283</v>
      </c>
      <c r="F288">
        <v>3.1197355359999999</v>
      </c>
      <c r="G288">
        <v>6.69470732</v>
      </c>
      <c r="H288">
        <v>8.5116767830000004</v>
      </c>
      <c r="I288">
        <v>-7.0154704350000001</v>
      </c>
      <c r="J288">
        <v>-7.9489010000000002</v>
      </c>
      <c r="K288" t="e">
        <v>#N/A</v>
      </c>
      <c r="L288" t="e">
        <v>#N/A</v>
      </c>
      <c r="M288" t="e">
        <v>#N/A</v>
      </c>
      <c r="N288" t="e">
        <v>#N/A</v>
      </c>
      <c r="O288" t="e">
        <v>#N/A</v>
      </c>
      <c r="P288" t="e">
        <v>#N/A</v>
      </c>
      <c r="Q288" t="e">
        <v>#N/A</v>
      </c>
      <c r="R288" t="e">
        <v>#N/A</v>
      </c>
      <c r="S288" t="e">
        <v>#N/A</v>
      </c>
      <c r="T288" t="e">
        <v>#N/A</v>
      </c>
      <c r="U288" t="e">
        <v>#N/A</v>
      </c>
      <c r="V288" t="e">
        <v>#N/A</v>
      </c>
    </row>
    <row r="289" spans="1:22" x14ac:dyDescent="0.25">
      <c r="A289">
        <v>247993</v>
      </c>
      <c r="B289">
        <v>2</v>
      </c>
      <c r="C289">
        <v>-0.79423755699999998</v>
      </c>
      <c r="D289">
        <v>-20.471479160000001</v>
      </c>
      <c r="E289">
        <v>-21.432392140000001</v>
      </c>
      <c r="F289">
        <v>3.1836875249999999</v>
      </c>
      <c r="G289">
        <v>0</v>
      </c>
      <c r="H289">
        <v>0</v>
      </c>
      <c r="I289">
        <v>0</v>
      </c>
      <c r="J289">
        <v>-21.250391</v>
      </c>
      <c r="K289" t="e">
        <v>#N/A</v>
      </c>
      <c r="L289" t="e">
        <v>#N/A</v>
      </c>
      <c r="M289" t="e">
        <v>#N/A</v>
      </c>
      <c r="N289" t="e">
        <v>#N/A</v>
      </c>
      <c r="O289" t="e">
        <v>#N/A</v>
      </c>
      <c r="P289" t="e">
        <v>#N/A</v>
      </c>
      <c r="Q289" t="e">
        <v>#N/A</v>
      </c>
      <c r="R289" t="e">
        <v>#N/A</v>
      </c>
      <c r="S289" t="e">
        <v>#N/A</v>
      </c>
      <c r="T289" t="e">
        <v>#N/A</v>
      </c>
      <c r="U289" t="e">
        <v>#N/A</v>
      </c>
      <c r="V289" t="e">
        <v>#N/A</v>
      </c>
    </row>
    <row r="290" spans="1:22" x14ac:dyDescent="0.25">
      <c r="A290">
        <v>160698</v>
      </c>
      <c r="B290">
        <v>2</v>
      </c>
      <c r="C290">
        <v>-0.98689856200000003</v>
      </c>
      <c r="D290">
        <v>1.8337126340000001</v>
      </c>
      <c r="E290">
        <v>-21.833305500000002</v>
      </c>
      <c r="F290">
        <v>-21.94388124</v>
      </c>
      <c r="G290">
        <v>20.815230530000001</v>
      </c>
      <c r="H290">
        <v>2.3721277820000002</v>
      </c>
      <c r="I290">
        <v>-22.402569379999999</v>
      </c>
      <c r="J290">
        <v>-21.735544999999998</v>
      </c>
      <c r="K290" t="e">
        <v>#N/A</v>
      </c>
      <c r="L290" t="e">
        <v>#N/A</v>
      </c>
      <c r="M290" t="e">
        <v>#N/A</v>
      </c>
      <c r="N290" t="e">
        <v>#N/A</v>
      </c>
      <c r="O290" t="e">
        <v>#N/A</v>
      </c>
      <c r="P290" t="e">
        <v>#N/A</v>
      </c>
      <c r="Q290" t="e">
        <v>#N/A</v>
      </c>
      <c r="R290" t="e">
        <v>#N/A</v>
      </c>
      <c r="S290" t="e">
        <v>#N/A</v>
      </c>
      <c r="T290" t="e">
        <v>#N/A</v>
      </c>
      <c r="U290" t="e">
        <v>#N/A</v>
      </c>
      <c r="V290" t="e">
        <v>#N/A</v>
      </c>
    </row>
    <row r="291" spans="1:22" x14ac:dyDescent="0.25">
      <c r="A291">
        <v>196821</v>
      </c>
      <c r="B291">
        <v>2</v>
      </c>
      <c r="C291">
        <v>-0.98689856200000003</v>
      </c>
      <c r="D291">
        <v>1.8337126340000001</v>
      </c>
      <c r="E291">
        <v>-21.833305500000002</v>
      </c>
      <c r="F291">
        <v>-21.94388124</v>
      </c>
      <c r="G291">
        <v>20.815230530000001</v>
      </c>
      <c r="H291">
        <v>2.3721277820000002</v>
      </c>
      <c r="I291">
        <v>-22.402569379999999</v>
      </c>
      <c r="J291">
        <v>-21.735544999999998</v>
      </c>
      <c r="K291" t="e">
        <v>#N/A</v>
      </c>
      <c r="L291" t="e">
        <v>#N/A</v>
      </c>
      <c r="M291" t="e">
        <v>#N/A</v>
      </c>
      <c r="N291" t="e">
        <v>#N/A</v>
      </c>
      <c r="O291" t="e">
        <v>#N/A</v>
      </c>
      <c r="P291" t="e">
        <v>#N/A</v>
      </c>
      <c r="Q291" t="e">
        <v>#N/A</v>
      </c>
      <c r="R291" t="e">
        <v>#N/A</v>
      </c>
      <c r="S291" t="e">
        <v>#N/A</v>
      </c>
      <c r="T291" t="e">
        <v>#N/A</v>
      </c>
      <c r="U291" t="e">
        <v>#N/A</v>
      </c>
      <c r="V291" t="e">
        <v>#N/A</v>
      </c>
    </row>
    <row r="292" spans="1:22" x14ac:dyDescent="0.25">
      <c r="A292">
        <v>96171</v>
      </c>
      <c r="B292">
        <v>2</v>
      </c>
      <c r="C292">
        <v>-1.3571235960000001</v>
      </c>
      <c r="D292">
        <v>2.4999455290000001</v>
      </c>
      <c r="E292">
        <v>-21.35161038</v>
      </c>
      <c r="F292">
        <v>-21.454422310000002</v>
      </c>
      <c r="G292">
        <v>6.8081889200000001</v>
      </c>
      <c r="H292">
        <v>1.52479879</v>
      </c>
      <c r="I292">
        <v>-21.316352349999999</v>
      </c>
      <c r="J292">
        <v>-6.7685849999999999</v>
      </c>
      <c r="K292" t="e">
        <v>#N/A</v>
      </c>
      <c r="L292" t="e">
        <v>#N/A</v>
      </c>
      <c r="M292" t="e">
        <v>#N/A</v>
      </c>
      <c r="N292" t="e">
        <v>#N/A</v>
      </c>
      <c r="O292" t="e">
        <v>#N/A</v>
      </c>
      <c r="P292" t="e">
        <v>#N/A</v>
      </c>
      <c r="Q292" t="e">
        <v>#N/A</v>
      </c>
      <c r="R292" t="e">
        <v>#N/A</v>
      </c>
      <c r="S292" t="e">
        <v>#N/A</v>
      </c>
      <c r="T292" t="e">
        <v>#N/A</v>
      </c>
      <c r="U292" t="e">
        <v>#N/A</v>
      </c>
      <c r="V292" t="e">
        <v>#N/A</v>
      </c>
    </row>
    <row r="293" spans="1:22" x14ac:dyDescent="0.25">
      <c r="A293">
        <v>150101</v>
      </c>
      <c r="B293">
        <v>2</v>
      </c>
      <c r="C293">
        <v>-1.3571235960000001</v>
      </c>
      <c r="D293">
        <v>2.4999455290000001</v>
      </c>
      <c r="E293">
        <v>-21.35161038</v>
      </c>
      <c r="F293">
        <v>-21.454422310000002</v>
      </c>
      <c r="G293">
        <v>6.8081889200000001</v>
      </c>
      <c r="H293">
        <v>1.52479879</v>
      </c>
      <c r="I293">
        <v>-21.316352349999999</v>
      </c>
      <c r="J293">
        <v>-6.7685849999999999</v>
      </c>
      <c r="K293" t="e">
        <v>#N/A</v>
      </c>
      <c r="L293" t="e">
        <v>#N/A</v>
      </c>
      <c r="M293" t="e">
        <v>#N/A</v>
      </c>
      <c r="N293" t="e">
        <v>#N/A</v>
      </c>
      <c r="O293" t="e">
        <v>#N/A</v>
      </c>
      <c r="P293" t="e">
        <v>#N/A</v>
      </c>
      <c r="Q293" t="e">
        <v>#N/A</v>
      </c>
      <c r="R293" t="e">
        <v>#N/A</v>
      </c>
      <c r="S293" t="e">
        <v>#N/A</v>
      </c>
      <c r="T293" t="e">
        <v>#N/A</v>
      </c>
      <c r="U293" t="e">
        <v>#N/A</v>
      </c>
      <c r="V293" t="e">
        <v>#N/A</v>
      </c>
    </row>
    <row r="294" spans="1:22" x14ac:dyDescent="0.25">
      <c r="A294">
        <v>140394</v>
      </c>
      <c r="B294">
        <v>2</v>
      </c>
      <c r="C294">
        <v>-1.476075061</v>
      </c>
      <c r="D294">
        <v>2.045484241</v>
      </c>
      <c r="E294">
        <v>-23.144206690000001</v>
      </c>
      <c r="F294">
        <v>1.6217219570000001</v>
      </c>
      <c r="G294">
        <v>0</v>
      </c>
      <c r="H294">
        <v>-21.61331045</v>
      </c>
      <c r="I294">
        <v>0</v>
      </c>
      <c r="J294">
        <v>-21.928041</v>
      </c>
      <c r="K294" t="e">
        <v>#N/A</v>
      </c>
      <c r="L294" t="e">
        <v>#N/A</v>
      </c>
      <c r="M294" t="e">
        <v>#N/A</v>
      </c>
      <c r="N294" t="e">
        <v>#N/A</v>
      </c>
      <c r="O294" t="e">
        <v>#N/A</v>
      </c>
      <c r="P294" t="e">
        <v>#N/A</v>
      </c>
      <c r="Q294" t="e">
        <v>#N/A</v>
      </c>
      <c r="R294" t="e">
        <v>#N/A</v>
      </c>
      <c r="S294" t="e">
        <v>#N/A</v>
      </c>
      <c r="T294" t="e">
        <v>#N/A</v>
      </c>
      <c r="U294" t="e">
        <v>#N/A</v>
      </c>
      <c r="V294" t="e">
        <v>#N/A</v>
      </c>
    </row>
    <row r="295" spans="1:22" x14ac:dyDescent="0.25">
      <c r="A295">
        <v>240046</v>
      </c>
      <c r="B295">
        <v>2</v>
      </c>
      <c r="C295">
        <v>-1.476075061</v>
      </c>
      <c r="D295">
        <v>2.045484241</v>
      </c>
      <c r="E295">
        <v>-23.144206690000001</v>
      </c>
      <c r="F295">
        <v>1.6217219570000001</v>
      </c>
      <c r="G295">
        <v>0</v>
      </c>
      <c r="H295">
        <v>-21.61331045</v>
      </c>
      <c r="I295">
        <v>0</v>
      </c>
      <c r="J295">
        <v>-21.928041</v>
      </c>
      <c r="K295" t="e">
        <v>#N/A</v>
      </c>
      <c r="L295" t="e">
        <v>#N/A</v>
      </c>
      <c r="M295" t="e">
        <v>#N/A</v>
      </c>
      <c r="N295" t="e">
        <v>#N/A</v>
      </c>
      <c r="O295" t="e">
        <v>#N/A</v>
      </c>
      <c r="P295" t="e">
        <v>#N/A</v>
      </c>
      <c r="Q295" t="e">
        <v>#N/A</v>
      </c>
      <c r="R295" t="e">
        <v>#N/A</v>
      </c>
      <c r="S295" t="e">
        <v>#N/A</v>
      </c>
      <c r="T295" t="e">
        <v>#N/A</v>
      </c>
      <c r="U295" t="e">
        <v>#N/A</v>
      </c>
      <c r="V295" t="e">
        <v>#N/A</v>
      </c>
    </row>
    <row r="296" spans="1:22" x14ac:dyDescent="0.25">
      <c r="A296">
        <v>90544</v>
      </c>
      <c r="B296">
        <v>2</v>
      </c>
      <c r="C296">
        <v>-1.4772174709999999</v>
      </c>
      <c r="D296">
        <v>2.0454718789999999</v>
      </c>
      <c r="E296">
        <v>-23.410198050000002</v>
      </c>
      <c r="F296">
        <v>1.622311112</v>
      </c>
      <c r="G296">
        <v>0</v>
      </c>
      <c r="H296">
        <v>-21.95699995</v>
      </c>
      <c r="I296">
        <v>0</v>
      </c>
      <c r="J296">
        <v>-22.249248999999999</v>
      </c>
      <c r="K296" t="e">
        <v>#N/A</v>
      </c>
      <c r="L296" t="e">
        <v>#N/A</v>
      </c>
      <c r="M296" t="e">
        <v>#N/A</v>
      </c>
      <c r="N296" t="e">
        <v>#N/A</v>
      </c>
      <c r="O296" t="e">
        <v>#N/A</v>
      </c>
      <c r="P296" t="e">
        <v>#N/A</v>
      </c>
      <c r="Q296" t="e">
        <v>#N/A</v>
      </c>
      <c r="R296" t="e">
        <v>#N/A</v>
      </c>
      <c r="S296" t="e">
        <v>#N/A</v>
      </c>
      <c r="T296" t="e">
        <v>#N/A</v>
      </c>
      <c r="U296" t="e">
        <v>#N/A</v>
      </c>
      <c r="V296" t="e">
        <v>#N/A</v>
      </c>
    </row>
    <row r="297" spans="1:22" x14ac:dyDescent="0.25">
      <c r="A297">
        <v>240045</v>
      </c>
      <c r="B297">
        <v>2</v>
      </c>
      <c r="C297">
        <v>-1.4772174709999999</v>
      </c>
      <c r="D297">
        <v>2.0454718789999999</v>
      </c>
      <c r="E297">
        <v>-23.410198050000002</v>
      </c>
      <c r="F297">
        <v>1.622311112</v>
      </c>
      <c r="G297">
        <v>0</v>
      </c>
      <c r="H297">
        <v>-21.95699995</v>
      </c>
      <c r="I297">
        <v>0</v>
      </c>
      <c r="J297">
        <v>-22.249248999999999</v>
      </c>
      <c r="K297" t="e">
        <v>#N/A</v>
      </c>
      <c r="L297" t="e">
        <v>#N/A</v>
      </c>
      <c r="M297" t="e">
        <v>#N/A</v>
      </c>
      <c r="N297" t="e">
        <v>#N/A</v>
      </c>
      <c r="O297" t="e">
        <v>#N/A</v>
      </c>
      <c r="P297" t="e">
        <v>#N/A</v>
      </c>
      <c r="Q297" t="e">
        <v>#N/A</v>
      </c>
      <c r="R297" t="e">
        <v>#N/A</v>
      </c>
      <c r="S297" t="e">
        <v>#N/A</v>
      </c>
      <c r="T297" t="e">
        <v>#N/A</v>
      </c>
      <c r="U297" t="e">
        <v>#N/A</v>
      </c>
      <c r="V297" t="e">
        <v>#N/A</v>
      </c>
    </row>
    <row r="298" spans="1:22" x14ac:dyDescent="0.25">
      <c r="A298">
        <v>141875</v>
      </c>
      <c r="B298">
        <v>2</v>
      </c>
      <c r="C298">
        <v>-1.4852609130000001</v>
      </c>
      <c r="D298">
        <v>-20.39671748</v>
      </c>
      <c r="E298">
        <v>-21.33820472</v>
      </c>
      <c r="F298">
        <v>3.8754200640000001</v>
      </c>
      <c r="G298">
        <v>0</v>
      </c>
      <c r="H298">
        <v>0</v>
      </c>
      <c r="I298">
        <v>0</v>
      </c>
      <c r="J298">
        <v>-21.277359000000001</v>
      </c>
      <c r="K298" t="e">
        <v>#N/A</v>
      </c>
      <c r="L298" t="e">
        <v>#N/A</v>
      </c>
      <c r="M298" t="e">
        <v>#N/A</v>
      </c>
      <c r="N298" t="e">
        <v>#N/A</v>
      </c>
      <c r="O298" t="e">
        <v>#N/A</v>
      </c>
      <c r="P298" t="e">
        <v>#N/A</v>
      </c>
      <c r="Q298" t="e">
        <v>#N/A</v>
      </c>
      <c r="R298" t="e">
        <v>#N/A</v>
      </c>
      <c r="S298" t="e">
        <v>#N/A</v>
      </c>
      <c r="T298" t="e">
        <v>#N/A</v>
      </c>
      <c r="U298" t="e">
        <v>#N/A</v>
      </c>
      <c r="V298" t="e">
        <v>#N/A</v>
      </c>
    </row>
    <row r="299" spans="1:22" x14ac:dyDescent="0.25">
      <c r="A299">
        <v>245129</v>
      </c>
      <c r="B299">
        <v>2</v>
      </c>
      <c r="C299">
        <v>-1.4852609130000001</v>
      </c>
      <c r="D299">
        <v>-20.39671748</v>
      </c>
      <c r="E299">
        <v>-21.33820472</v>
      </c>
      <c r="F299">
        <v>3.8754200640000001</v>
      </c>
      <c r="G299">
        <v>0</v>
      </c>
      <c r="H299">
        <v>0</v>
      </c>
      <c r="I299">
        <v>0</v>
      </c>
      <c r="J299">
        <v>-21.277359000000001</v>
      </c>
      <c r="K299" t="e">
        <v>#N/A</v>
      </c>
      <c r="L299" t="e">
        <v>#N/A</v>
      </c>
      <c r="M299" t="e">
        <v>#N/A</v>
      </c>
      <c r="N299" t="e">
        <v>#N/A</v>
      </c>
      <c r="O299" t="e">
        <v>#N/A</v>
      </c>
      <c r="P299" t="e">
        <v>#N/A</v>
      </c>
      <c r="Q299" t="e">
        <v>#N/A</v>
      </c>
      <c r="R299" t="e">
        <v>#N/A</v>
      </c>
      <c r="S299" t="e">
        <v>#N/A</v>
      </c>
      <c r="T299" t="e">
        <v>#N/A</v>
      </c>
      <c r="U299" t="e">
        <v>#N/A</v>
      </c>
      <c r="V299" t="e">
        <v>#N/A</v>
      </c>
    </row>
    <row r="300" spans="1:22" x14ac:dyDescent="0.25">
      <c r="A300">
        <v>221640</v>
      </c>
      <c r="B300">
        <v>2</v>
      </c>
      <c r="C300">
        <v>-1.562032214</v>
      </c>
      <c r="D300">
        <v>-20.439310580000001</v>
      </c>
      <c r="E300">
        <v>-21.494663890000002</v>
      </c>
      <c r="F300">
        <v>3.947878089</v>
      </c>
      <c r="G300">
        <v>-8.453348622</v>
      </c>
      <c r="H300">
        <v>-6.05519842</v>
      </c>
      <c r="I300">
        <v>-6.828809616</v>
      </c>
      <c r="J300">
        <v>-7.971571</v>
      </c>
      <c r="K300" t="e">
        <v>#N/A</v>
      </c>
      <c r="L300" t="e">
        <v>#N/A</v>
      </c>
      <c r="M300" t="e">
        <v>#N/A</v>
      </c>
      <c r="N300" t="e">
        <v>#N/A</v>
      </c>
      <c r="O300" t="e">
        <v>#N/A</v>
      </c>
      <c r="P300" t="e">
        <v>#N/A</v>
      </c>
      <c r="Q300" t="e">
        <v>#N/A</v>
      </c>
      <c r="R300" t="e">
        <v>#N/A</v>
      </c>
      <c r="S300" t="e">
        <v>#N/A</v>
      </c>
      <c r="T300" t="e">
        <v>#N/A</v>
      </c>
      <c r="U300" t="e">
        <v>#N/A</v>
      </c>
      <c r="V300" t="e">
        <v>#N/A</v>
      </c>
    </row>
    <row r="301" spans="1:22" x14ac:dyDescent="0.25">
      <c r="A301">
        <v>120742</v>
      </c>
      <c r="B301">
        <v>2</v>
      </c>
      <c r="C301">
        <v>-9.0323853520000004</v>
      </c>
      <c r="D301">
        <v>2.6422321439999998</v>
      </c>
      <c r="E301">
        <v>-21.86372313</v>
      </c>
      <c r="F301">
        <v>2.9750561150000001</v>
      </c>
      <c r="G301">
        <v>0</v>
      </c>
      <c r="H301">
        <v>-21.0954315</v>
      </c>
      <c r="I301">
        <v>0</v>
      </c>
      <c r="J301">
        <v>-21.534331000000002</v>
      </c>
      <c r="K301" t="e">
        <v>#N/A</v>
      </c>
      <c r="L301" t="e">
        <v>#N/A</v>
      </c>
      <c r="M301" t="e">
        <v>#N/A</v>
      </c>
      <c r="N301" t="e">
        <v>#N/A</v>
      </c>
      <c r="O301" t="e">
        <v>#N/A</v>
      </c>
      <c r="P301" t="e">
        <v>#N/A</v>
      </c>
      <c r="Q301" t="e">
        <v>#N/A</v>
      </c>
      <c r="R301" t="e">
        <v>#N/A</v>
      </c>
      <c r="S301" t="e">
        <v>#N/A</v>
      </c>
      <c r="T301" t="e">
        <v>#N/A</v>
      </c>
      <c r="U301" t="e">
        <v>#N/A</v>
      </c>
      <c r="V301" t="e">
        <v>#N/A</v>
      </c>
    </row>
    <row r="302" spans="1:22" x14ac:dyDescent="0.25">
      <c r="A302">
        <v>124851</v>
      </c>
      <c r="B302">
        <v>2</v>
      </c>
      <c r="C302">
        <v>-9.0323853520000004</v>
      </c>
      <c r="D302">
        <v>2.6422321439999998</v>
      </c>
      <c r="E302">
        <v>-21.86372313</v>
      </c>
      <c r="F302">
        <v>2.9750561150000001</v>
      </c>
      <c r="G302">
        <v>0</v>
      </c>
      <c r="H302">
        <v>-21.0954315</v>
      </c>
      <c r="I302">
        <v>0</v>
      </c>
      <c r="J302">
        <v>-21.534331000000002</v>
      </c>
      <c r="K302" t="e">
        <v>#N/A</v>
      </c>
      <c r="L302" t="e">
        <v>#N/A</v>
      </c>
      <c r="M302" t="e">
        <v>#N/A</v>
      </c>
      <c r="N302" t="e">
        <v>#N/A</v>
      </c>
      <c r="O302" t="e">
        <v>#N/A</v>
      </c>
      <c r="P302" t="e">
        <v>#N/A</v>
      </c>
      <c r="Q302" t="e">
        <v>#N/A</v>
      </c>
      <c r="R302" t="e">
        <v>#N/A</v>
      </c>
      <c r="S302" t="e">
        <v>#N/A</v>
      </c>
      <c r="T302" t="e">
        <v>#N/A</v>
      </c>
      <c r="U302" t="e">
        <v>#N/A</v>
      </c>
      <c r="V302" t="e">
        <v>#N/A</v>
      </c>
    </row>
    <row r="303" spans="1:22" x14ac:dyDescent="0.25">
      <c r="A303">
        <v>49471</v>
      </c>
      <c r="B303">
        <v>2</v>
      </c>
      <c r="C303">
        <v>-22.388318600000002</v>
      </c>
      <c r="D303">
        <v>-20.576049810000001</v>
      </c>
      <c r="E303">
        <v>-21.582802520000001</v>
      </c>
      <c r="F303">
        <v>10.086563229999999</v>
      </c>
      <c r="G303">
        <v>-7.5243493639999999</v>
      </c>
      <c r="H303">
        <v>-5.126456417</v>
      </c>
      <c r="I303">
        <v>-5.9006172909999997</v>
      </c>
      <c r="J303">
        <v>-8.2351810000000008</v>
      </c>
      <c r="K303" t="e">
        <v>#N/A</v>
      </c>
      <c r="L303" t="e">
        <v>#N/A</v>
      </c>
      <c r="M303" t="e">
        <v>#N/A</v>
      </c>
      <c r="N303" t="e">
        <v>#N/A</v>
      </c>
      <c r="O303" t="e">
        <v>#N/A</v>
      </c>
      <c r="P303" t="e">
        <v>#N/A</v>
      </c>
      <c r="Q303" t="e">
        <v>#N/A</v>
      </c>
      <c r="R303" t="e">
        <v>#N/A</v>
      </c>
      <c r="S303" t="e">
        <v>#N/A</v>
      </c>
      <c r="T303" t="e">
        <v>#N/A</v>
      </c>
      <c r="U303" t="e">
        <v>#N/A</v>
      </c>
      <c r="V303" t="e">
        <v>#N/A</v>
      </c>
    </row>
    <row r="304" spans="1:22" x14ac:dyDescent="0.25">
      <c r="A304">
        <v>79938</v>
      </c>
      <c r="B304">
        <v>2</v>
      </c>
      <c r="C304">
        <v>-22.388318600000002</v>
      </c>
      <c r="D304">
        <v>-20.576049810000001</v>
      </c>
      <c r="E304">
        <v>-21.582802520000001</v>
      </c>
      <c r="F304">
        <v>10.086563229999999</v>
      </c>
      <c r="G304">
        <v>-7.5243493639999999</v>
      </c>
      <c r="H304">
        <v>-5.126456417</v>
      </c>
      <c r="I304">
        <v>-5.9006172909999997</v>
      </c>
      <c r="J304">
        <v>-8.2351810000000008</v>
      </c>
      <c r="K304" t="e">
        <v>#N/A</v>
      </c>
      <c r="L304" t="e">
        <v>#N/A</v>
      </c>
      <c r="M304" t="e">
        <v>#N/A</v>
      </c>
      <c r="N304" t="e">
        <v>#N/A</v>
      </c>
      <c r="O304" t="e">
        <v>#N/A</v>
      </c>
      <c r="P304" t="e">
        <v>#N/A</v>
      </c>
      <c r="Q304" t="e">
        <v>#N/A</v>
      </c>
      <c r="R304" t="e">
        <v>#N/A</v>
      </c>
      <c r="S304" t="e">
        <v>#N/A</v>
      </c>
      <c r="T304" t="e">
        <v>#N/A</v>
      </c>
      <c r="U304" t="e">
        <v>#N/A</v>
      </c>
      <c r="V304" t="e">
        <v>#N/A</v>
      </c>
    </row>
    <row r="305" spans="1:22" x14ac:dyDescent="0.25">
      <c r="A305">
        <v>130989</v>
      </c>
      <c r="B305">
        <v>2</v>
      </c>
      <c r="C305">
        <v>-22.45765755</v>
      </c>
      <c r="D305">
        <v>10.20820477</v>
      </c>
      <c r="E305">
        <v>-21.682918489999999</v>
      </c>
      <c r="F305">
        <v>-21.792958209999998</v>
      </c>
      <c r="G305">
        <v>22.050248920000001</v>
      </c>
      <c r="H305">
        <v>-8.5917025579999997</v>
      </c>
      <c r="I305">
        <v>-22.347804329999999</v>
      </c>
      <c r="J305">
        <v>9.8251580000000001</v>
      </c>
      <c r="K305" t="e">
        <v>#N/A</v>
      </c>
      <c r="L305" t="e">
        <v>#N/A</v>
      </c>
      <c r="M305" t="e">
        <v>#N/A</v>
      </c>
      <c r="N305" t="e">
        <v>#N/A</v>
      </c>
      <c r="O305" t="e">
        <v>#N/A</v>
      </c>
      <c r="P305" t="e">
        <v>#N/A</v>
      </c>
      <c r="Q305" t="e">
        <v>#N/A</v>
      </c>
      <c r="R305" t="e">
        <v>#N/A</v>
      </c>
      <c r="S305" t="e">
        <v>#N/A</v>
      </c>
      <c r="T305" t="e">
        <v>#N/A</v>
      </c>
      <c r="U305" t="e">
        <v>#N/A</v>
      </c>
      <c r="V305" t="e">
        <v>#N/A</v>
      </c>
    </row>
    <row r="306" spans="1:22" x14ac:dyDescent="0.25">
      <c r="A306">
        <v>55967</v>
      </c>
      <c r="B306">
        <v>2</v>
      </c>
      <c r="C306">
        <v>29.96380615</v>
      </c>
      <c r="D306">
        <v>-20.612970839999999</v>
      </c>
      <c r="E306">
        <v>-21.63622003</v>
      </c>
      <c r="F306">
        <v>-21.70691519</v>
      </c>
      <c r="G306">
        <v>6.3055714209999998</v>
      </c>
      <c r="H306">
        <v>-5.8529244179999997</v>
      </c>
      <c r="I306">
        <v>8.0974174479999999</v>
      </c>
      <c r="J306">
        <v>-6.2667359999999999</v>
      </c>
      <c r="K306" t="e">
        <v>#N/A</v>
      </c>
      <c r="L306" t="e">
        <v>#N/A</v>
      </c>
      <c r="M306" t="e">
        <v>#N/A</v>
      </c>
      <c r="N306" t="e">
        <v>#N/A</v>
      </c>
      <c r="O306" t="e">
        <v>#N/A</v>
      </c>
      <c r="P306" t="e">
        <v>#N/A</v>
      </c>
      <c r="Q306" t="e">
        <v>#N/A</v>
      </c>
      <c r="R306" t="e">
        <v>#N/A</v>
      </c>
      <c r="S306" t="e">
        <v>#N/A</v>
      </c>
      <c r="T306" t="e">
        <v>#N/A</v>
      </c>
      <c r="U306" t="e">
        <v>#N/A</v>
      </c>
      <c r="V306" t="e">
        <v>#N/A</v>
      </c>
    </row>
    <row r="307" spans="1:22" x14ac:dyDescent="0.25">
      <c r="A307">
        <v>98617</v>
      </c>
      <c r="B307">
        <v>2</v>
      </c>
      <c r="C307">
        <v>29.96380615</v>
      </c>
      <c r="D307">
        <v>-20.612970839999999</v>
      </c>
      <c r="E307">
        <v>-21.63622003</v>
      </c>
      <c r="F307">
        <v>-21.70691519</v>
      </c>
      <c r="G307">
        <v>6.3055714209999998</v>
      </c>
      <c r="H307">
        <v>-5.8529244179999997</v>
      </c>
      <c r="I307">
        <v>8.0974174479999999</v>
      </c>
      <c r="J307">
        <v>-6.2667359999999999</v>
      </c>
      <c r="K307" t="e">
        <v>#N/A</v>
      </c>
      <c r="L307" t="e">
        <v>#N/A</v>
      </c>
      <c r="M307" t="e">
        <v>#N/A</v>
      </c>
      <c r="N307" t="e">
        <v>#N/A</v>
      </c>
      <c r="O307" t="e">
        <v>#N/A</v>
      </c>
      <c r="P307" t="e">
        <v>#N/A</v>
      </c>
      <c r="Q307" t="e">
        <v>#N/A</v>
      </c>
      <c r="R307" t="e">
        <v>#N/A</v>
      </c>
      <c r="S307" t="e">
        <v>#N/A</v>
      </c>
      <c r="T307" t="e">
        <v>#N/A</v>
      </c>
      <c r="U307" t="e">
        <v>#N/A</v>
      </c>
      <c r="V307" t="e">
        <v>#N/A</v>
      </c>
    </row>
    <row r="308" spans="1:22" x14ac:dyDescent="0.25">
      <c r="A308">
        <v>30402</v>
      </c>
      <c r="B308">
        <v>2</v>
      </c>
      <c r="C308">
        <v>29.959772650000001</v>
      </c>
      <c r="D308">
        <v>-19.54072304</v>
      </c>
      <c r="E308">
        <v>-6.5515675729999998</v>
      </c>
      <c r="F308">
        <v>-6.6105538990000001</v>
      </c>
      <c r="G308">
        <v>5.6548035499999996</v>
      </c>
      <c r="H308">
        <v>-5.2031993099999996</v>
      </c>
      <c r="I308">
        <v>7.4480440559999996</v>
      </c>
      <c r="J308">
        <v>-5.6164019999999999</v>
      </c>
      <c r="K308" t="e">
        <v>#N/A</v>
      </c>
      <c r="L308" t="e">
        <v>#N/A</v>
      </c>
      <c r="M308" t="e">
        <v>#N/A</v>
      </c>
      <c r="N308" t="e">
        <v>#N/A</v>
      </c>
      <c r="O308" t="e">
        <v>#N/A</v>
      </c>
      <c r="P308" t="e">
        <v>#N/A</v>
      </c>
      <c r="Q308" t="e">
        <v>#N/A</v>
      </c>
      <c r="R308" t="e">
        <v>#N/A</v>
      </c>
      <c r="S308" t="e">
        <v>#N/A</v>
      </c>
      <c r="T308" t="e">
        <v>#N/A</v>
      </c>
      <c r="U308" t="e">
        <v>#N/A</v>
      </c>
      <c r="V308" t="e">
        <v>#N/A</v>
      </c>
    </row>
    <row r="309" spans="1:22" x14ac:dyDescent="0.25">
      <c r="A309">
        <v>116861</v>
      </c>
      <c r="B309">
        <v>2</v>
      </c>
      <c r="C309">
        <v>29.950087870000001</v>
      </c>
      <c r="D309">
        <v>-19.9297009</v>
      </c>
      <c r="E309">
        <v>-6.695417441</v>
      </c>
      <c r="F309">
        <v>-6.7543984080000001</v>
      </c>
      <c r="G309">
        <v>5.038213947</v>
      </c>
      <c r="H309">
        <v>-4.5885729709999996</v>
      </c>
      <c r="I309">
        <v>6.825733595</v>
      </c>
      <c r="J309">
        <v>-5.00068</v>
      </c>
      <c r="K309" t="e">
        <v>#N/A</v>
      </c>
      <c r="L309" t="e">
        <v>#N/A</v>
      </c>
      <c r="M309" t="e">
        <v>#N/A</v>
      </c>
      <c r="N309" t="e">
        <v>#N/A</v>
      </c>
      <c r="O309" t="e">
        <v>#N/A</v>
      </c>
      <c r="P309" t="e">
        <v>#N/A</v>
      </c>
      <c r="Q309" t="e">
        <v>#N/A</v>
      </c>
      <c r="R309" t="e">
        <v>#N/A</v>
      </c>
      <c r="S309" t="e">
        <v>#N/A</v>
      </c>
      <c r="T309" t="e">
        <v>#N/A</v>
      </c>
      <c r="U309" t="e">
        <v>#N/A</v>
      </c>
      <c r="V309" t="e">
        <v>#N/A</v>
      </c>
    </row>
    <row r="310" spans="1:22" x14ac:dyDescent="0.25">
      <c r="A310">
        <v>28360</v>
      </c>
      <c r="B310">
        <v>2</v>
      </c>
      <c r="C310">
        <v>29.91669074</v>
      </c>
      <c r="D310">
        <v>-19.46982204</v>
      </c>
      <c r="E310">
        <v>-6.5284141770000002</v>
      </c>
      <c r="F310">
        <v>-6.5874034239999997</v>
      </c>
      <c r="G310">
        <v>5.5510567679999996</v>
      </c>
      <c r="H310">
        <v>-5.099613959</v>
      </c>
      <c r="I310">
        <v>7.3438806410000002</v>
      </c>
      <c r="J310">
        <v>-5.5127079999999999</v>
      </c>
      <c r="K310" t="e">
        <v>#N/A</v>
      </c>
      <c r="L310" t="e">
        <v>#N/A</v>
      </c>
      <c r="M310" t="e">
        <v>#N/A</v>
      </c>
      <c r="N310" t="e">
        <v>#N/A</v>
      </c>
      <c r="O310" t="e">
        <v>#N/A</v>
      </c>
      <c r="P310" t="e">
        <v>#N/A</v>
      </c>
      <c r="Q310" t="e">
        <v>#N/A</v>
      </c>
      <c r="R310" t="e">
        <v>#N/A</v>
      </c>
      <c r="S310" t="e">
        <v>#N/A</v>
      </c>
      <c r="T310" t="e">
        <v>#N/A</v>
      </c>
      <c r="U310" t="e">
        <v>#N/A</v>
      </c>
      <c r="V310" t="e">
        <v>#N/A</v>
      </c>
    </row>
    <row r="311" spans="1:22" x14ac:dyDescent="0.25">
      <c r="A311">
        <v>43903</v>
      </c>
      <c r="B311">
        <v>2</v>
      </c>
      <c r="C311">
        <v>29.91669074</v>
      </c>
      <c r="D311">
        <v>-19.46982204</v>
      </c>
      <c r="E311">
        <v>-6.5284141770000002</v>
      </c>
      <c r="F311">
        <v>-6.5874034239999997</v>
      </c>
      <c r="G311">
        <v>5.5510567679999996</v>
      </c>
      <c r="H311">
        <v>-5.099613959</v>
      </c>
      <c r="I311">
        <v>7.3438806410000002</v>
      </c>
      <c r="J311">
        <v>-5.5127079999999999</v>
      </c>
      <c r="K311" t="e">
        <v>#N/A</v>
      </c>
      <c r="L311" t="e">
        <v>#N/A</v>
      </c>
      <c r="M311" t="e">
        <v>#N/A</v>
      </c>
      <c r="N311" t="e">
        <v>#N/A</v>
      </c>
      <c r="O311" t="e">
        <v>#N/A</v>
      </c>
      <c r="P311" t="e">
        <v>#N/A</v>
      </c>
      <c r="Q311" t="e">
        <v>#N/A</v>
      </c>
      <c r="R311" t="e">
        <v>#N/A</v>
      </c>
      <c r="S311" t="e">
        <v>#N/A</v>
      </c>
      <c r="T311" t="e">
        <v>#N/A</v>
      </c>
      <c r="U311" t="e">
        <v>#N/A</v>
      </c>
      <c r="V311" t="e">
        <v>#N/A</v>
      </c>
    </row>
    <row r="312" spans="1:22" x14ac:dyDescent="0.25">
      <c r="A312">
        <v>113835</v>
      </c>
      <c r="B312">
        <v>2</v>
      </c>
      <c r="C312">
        <v>29.91669074</v>
      </c>
      <c r="D312">
        <v>-19.46982204</v>
      </c>
      <c r="E312">
        <v>-6.5284141770000002</v>
      </c>
      <c r="F312">
        <v>-6.5874034239999997</v>
      </c>
      <c r="G312">
        <v>5.5510567679999996</v>
      </c>
      <c r="H312">
        <v>-5.099613959</v>
      </c>
      <c r="I312">
        <v>7.3438806410000002</v>
      </c>
      <c r="J312">
        <v>-5.5127079999999999</v>
      </c>
      <c r="K312" t="e">
        <v>#N/A</v>
      </c>
      <c r="L312" t="e">
        <v>#N/A</v>
      </c>
      <c r="M312" t="e">
        <v>#N/A</v>
      </c>
      <c r="N312" t="e">
        <v>#N/A</v>
      </c>
      <c r="O312" t="e">
        <v>#N/A</v>
      </c>
      <c r="P312" t="e">
        <v>#N/A</v>
      </c>
      <c r="Q312" t="e">
        <v>#N/A</v>
      </c>
      <c r="R312" t="e">
        <v>#N/A</v>
      </c>
      <c r="S312" t="e">
        <v>#N/A</v>
      </c>
      <c r="T312" t="e">
        <v>#N/A</v>
      </c>
      <c r="U312" t="e">
        <v>#N/A</v>
      </c>
      <c r="V312" t="e">
        <v>#N/A</v>
      </c>
    </row>
    <row r="313" spans="1:22" x14ac:dyDescent="0.25">
      <c r="A313">
        <v>162098</v>
      </c>
      <c r="B313">
        <v>2</v>
      </c>
      <c r="C313">
        <v>29.91669074</v>
      </c>
      <c r="D313">
        <v>-19.46982204</v>
      </c>
      <c r="E313">
        <v>-6.5284141770000002</v>
      </c>
      <c r="F313">
        <v>-6.5874034239999997</v>
      </c>
      <c r="G313">
        <v>5.5510567679999996</v>
      </c>
      <c r="H313">
        <v>-5.099613959</v>
      </c>
      <c r="I313">
        <v>7.3438806410000002</v>
      </c>
      <c r="J313">
        <v>-5.5127079999999999</v>
      </c>
      <c r="K313" t="e">
        <v>#N/A</v>
      </c>
      <c r="L313" t="e">
        <v>#N/A</v>
      </c>
      <c r="M313" t="e">
        <v>#N/A</v>
      </c>
      <c r="N313" t="e">
        <v>#N/A</v>
      </c>
      <c r="O313" t="e">
        <v>#N/A</v>
      </c>
      <c r="P313" t="e">
        <v>#N/A</v>
      </c>
      <c r="Q313" t="e">
        <v>#N/A</v>
      </c>
      <c r="R313" t="e">
        <v>#N/A</v>
      </c>
      <c r="S313" t="e">
        <v>#N/A</v>
      </c>
      <c r="T313" t="e">
        <v>#N/A</v>
      </c>
      <c r="U313" t="e">
        <v>#N/A</v>
      </c>
      <c r="V313" t="e">
        <v>#N/A</v>
      </c>
    </row>
    <row r="314" spans="1:22" x14ac:dyDescent="0.25">
      <c r="A314">
        <v>125837</v>
      </c>
      <c r="B314">
        <v>2</v>
      </c>
      <c r="C314">
        <v>29.865176869999999</v>
      </c>
      <c r="D314">
        <v>-5.792790331</v>
      </c>
      <c r="E314">
        <v>-5.8678215839999996</v>
      </c>
      <c r="F314">
        <v>-5.9268162249999996</v>
      </c>
      <c r="G314">
        <v>5.7309701789999998</v>
      </c>
      <c r="H314">
        <v>7.546153662</v>
      </c>
      <c r="I314">
        <v>-6.051980726</v>
      </c>
      <c r="J314">
        <v>-5.691357</v>
      </c>
      <c r="K314" t="e">
        <v>#N/A</v>
      </c>
      <c r="L314" t="e">
        <v>#N/A</v>
      </c>
      <c r="M314" t="e">
        <v>#N/A</v>
      </c>
      <c r="N314" t="e">
        <v>#N/A</v>
      </c>
      <c r="O314" t="e">
        <v>#N/A</v>
      </c>
      <c r="P314" t="e">
        <v>#N/A</v>
      </c>
      <c r="Q314" t="e">
        <v>#N/A</v>
      </c>
      <c r="R314" t="e">
        <v>#N/A</v>
      </c>
      <c r="S314" t="e">
        <v>#N/A</v>
      </c>
      <c r="T314" t="e">
        <v>#N/A</v>
      </c>
      <c r="U314" t="e">
        <v>#N/A</v>
      </c>
      <c r="V314" t="e">
        <v>#N/A</v>
      </c>
    </row>
    <row r="315" spans="1:22" x14ac:dyDescent="0.25">
      <c r="A315">
        <v>71735</v>
      </c>
      <c r="B315">
        <v>2</v>
      </c>
      <c r="C315">
        <v>27.661077899999999</v>
      </c>
      <c r="D315">
        <v>-5.0462753539999996</v>
      </c>
      <c r="E315">
        <v>-6.6959870700000002</v>
      </c>
      <c r="F315">
        <v>-6.754968614</v>
      </c>
      <c r="G315">
        <v>6.3535522220000002</v>
      </c>
      <c r="H315">
        <v>-5.9007713940000004</v>
      </c>
      <c r="I315">
        <v>8.1502094320000005</v>
      </c>
      <c r="J315">
        <v>-6.3146319999999996</v>
      </c>
      <c r="K315" t="e">
        <v>#N/A</v>
      </c>
      <c r="L315" t="e">
        <v>#N/A</v>
      </c>
      <c r="M315" t="e">
        <v>#N/A</v>
      </c>
      <c r="N315" t="e">
        <v>#N/A</v>
      </c>
      <c r="O315" t="e">
        <v>#N/A</v>
      </c>
      <c r="P315" t="e">
        <v>#N/A</v>
      </c>
      <c r="Q315" t="e">
        <v>#N/A</v>
      </c>
      <c r="R315" t="e">
        <v>#N/A</v>
      </c>
      <c r="S315" t="e">
        <v>#N/A</v>
      </c>
      <c r="T315" t="e">
        <v>#N/A</v>
      </c>
      <c r="U315" t="e">
        <v>#N/A</v>
      </c>
      <c r="V315" t="e">
        <v>#N/A</v>
      </c>
    </row>
    <row r="316" spans="1:22" x14ac:dyDescent="0.25">
      <c r="A316">
        <v>151731</v>
      </c>
      <c r="B316">
        <v>2</v>
      </c>
      <c r="C316">
        <v>27.661077899999999</v>
      </c>
      <c r="D316">
        <v>-5.0462753539999996</v>
      </c>
      <c r="E316">
        <v>-6.6959870700000002</v>
      </c>
      <c r="F316">
        <v>-6.754968614</v>
      </c>
      <c r="G316">
        <v>6.3535522220000002</v>
      </c>
      <c r="H316">
        <v>-5.9007713940000004</v>
      </c>
      <c r="I316">
        <v>8.1502094320000005</v>
      </c>
      <c r="J316">
        <v>-6.3146319999999996</v>
      </c>
      <c r="K316" t="e">
        <v>#N/A</v>
      </c>
      <c r="L316" t="e">
        <v>#N/A</v>
      </c>
      <c r="M316" t="e">
        <v>#N/A</v>
      </c>
      <c r="N316" t="e">
        <v>#N/A</v>
      </c>
      <c r="O316" t="e">
        <v>#N/A</v>
      </c>
      <c r="P316" t="e">
        <v>#N/A</v>
      </c>
      <c r="Q316" t="e">
        <v>#N/A</v>
      </c>
      <c r="R316" t="e">
        <v>#N/A</v>
      </c>
      <c r="S316" t="e">
        <v>#N/A</v>
      </c>
      <c r="T316" t="e">
        <v>#N/A</v>
      </c>
      <c r="U316" t="e">
        <v>#N/A</v>
      </c>
      <c r="V316" t="e">
        <v>#N/A</v>
      </c>
    </row>
    <row r="317" spans="1:22" x14ac:dyDescent="0.25">
      <c r="A317">
        <v>142610</v>
      </c>
      <c r="B317">
        <v>2</v>
      </c>
      <c r="C317">
        <v>27.036909640000001</v>
      </c>
      <c r="D317">
        <v>-20.083744889999998</v>
      </c>
      <c r="E317">
        <v>-21.010908839999999</v>
      </c>
      <c r="F317">
        <v>-21.27834751</v>
      </c>
      <c r="G317">
        <v>5.4276020899999997</v>
      </c>
      <c r="H317">
        <v>-4.976719127</v>
      </c>
      <c r="I317">
        <v>7.2251413549999999</v>
      </c>
      <c r="J317">
        <v>-5.3895479999999996</v>
      </c>
      <c r="K317" t="e">
        <v>#N/A</v>
      </c>
      <c r="L317" t="e">
        <v>#N/A</v>
      </c>
      <c r="M317" t="e">
        <v>#N/A</v>
      </c>
      <c r="N317" t="e">
        <v>#N/A</v>
      </c>
      <c r="O317" t="e">
        <v>#N/A</v>
      </c>
      <c r="P317" t="e">
        <v>#N/A</v>
      </c>
      <c r="Q317" t="e">
        <v>#N/A</v>
      </c>
      <c r="R317" t="e">
        <v>#N/A</v>
      </c>
      <c r="S317" t="e">
        <v>#N/A</v>
      </c>
      <c r="T317" t="e">
        <v>#N/A</v>
      </c>
      <c r="U317" t="e">
        <v>#N/A</v>
      </c>
      <c r="V317" t="e">
        <v>#N/A</v>
      </c>
    </row>
    <row r="318" spans="1:22" x14ac:dyDescent="0.25">
      <c r="A318">
        <v>208825</v>
      </c>
      <c r="B318">
        <v>2</v>
      </c>
      <c r="C318">
        <v>27.036909640000001</v>
      </c>
      <c r="D318">
        <v>-20.083744889999998</v>
      </c>
      <c r="E318">
        <v>-21.010908839999999</v>
      </c>
      <c r="F318">
        <v>-21.27834751</v>
      </c>
      <c r="G318">
        <v>5.4276020899999997</v>
      </c>
      <c r="H318">
        <v>-4.976719127</v>
      </c>
      <c r="I318">
        <v>7.2251413549999999</v>
      </c>
      <c r="J318">
        <v>-5.3895479999999996</v>
      </c>
      <c r="K318" t="e">
        <v>#N/A</v>
      </c>
      <c r="L318" t="e">
        <v>#N/A</v>
      </c>
      <c r="M318" t="e">
        <v>#N/A</v>
      </c>
      <c r="N318" t="e">
        <v>#N/A</v>
      </c>
      <c r="O318" t="e">
        <v>#N/A</v>
      </c>
      <c r="P318" t="e">
        <v>#N/A</v>
      </c>
      <c r="Q318" t="e">
        <v>#N/A</v>
      </c>
      <c r="R318" t="e">
        <v>#N/A</v>
      </c>
      <c r="S318" t="e">
        <v>#N/A</v>
      </c>
      <c r="T318" t="e">
        <v>#N/A</v>
      </c>
      <c r="U318" t="e">
        <v>#N/A</v>
      </c>
      <c r="V318" t="e">
        <v>#N/A</v>
      </c>
    </row>
    <row r="319" spans="1:22" x14ac:dyDescent="0.25">
      <c r="A319">
        <v>27752</v>
      </c>
      <c r="B319">
        <v>2</v>
      </c>
      <c r="C319">
        <v>24.31858454</v>
      </c>
      <c r="D319">
        <v>-20.069410779999998</v>
      </c>
      <c r="E319">
        <v>-21.296176460000002</v>
      </c>
      <c r="F319">
        <v>-21.34556589</v>
      </c>
      <c r="G319">
        <v>6.257999163</v>
      </c>
      <c r="H319">
        <v>-5.8053916729999999</v>
      </c>
      <c r="I319">
        <v>8.0517920019999991</v>
      </c>
      <c r="J319">
        <v>-6.2191660000000004</v>
      </c>
      <c r="K319" t="e">
        <v>#N/A</v>
      </c>
      <c r="L319" t="e">
        <v>#N/A</v>
      </c>
      <c r="M319" t="e">
        <v>#N/A</v>
      </c>
      <c r="N319" t="e">
        <v>#N/A</v>
      </c>
      <c r="O319" t="e">
        <v>#N/A</v>
      </c>
      <c r="P319" t="e">
        <v>#N/A</v>
      </c>
      <c r="Q319" t="e">
        <v>#N/A</v>
      </c>
      <c r="R319" t="e">
        <v>#N/A</v>
      </c>
      <c r="S319" t="e">
        <v>#N/A</v>
      </c>
      <c r="T319" t="e">
        <v>#N/A</v>
      </c>
      <c r="U319" t="e">
        <v>#N/A</v>
      </c>
      <c r="V319" t="e">
        <v>#N/A</v>
      </c>
    </row>
    <row r="320" spans="1:22" x14ac:dyDescent="0.25">
      <c r="A320">
        <v>202972</v>
      </c>
      <c r="B320">
        <v>2</v>
      </c>
      <c r="C320">
        <v>24.31858454</v>
      </c>
      <c r="D320">
        <v>-20.069410779999998</v>
      </c>
      <c r="E320">
        <v>-21.296176460000002</v>
      </c>
      <c r="F320">
        <v>-21.34556589</v>
      </c>
      <c r="G320">
        <v>6.257999163</v>
      </c>
      <c r="H320">
        <v>-5.8053916729999999</v>
      </c>
      <c r="I320">
        <v>8.0517920019999991</v>
      </c>
      <c r="J320">
        <v>-6.2191660000000004</v>
      </c>
      <c r="K320" t="e">
        <v>#N/A</v>
      </c>
      <c r="L320" t="e">
        <v>#N/A</v>
      </c>
      <c r="M320" t="e">
        <v>#N/A</v>
      </c>
      <c r="N320" t="e">
        <v>#N/A</v>
      </c>
      <c r="O320" t="e">
        <v>#N/A</v>
      </c>
      <c r="P320" t="e">
        <v>#N/A</v>
      </c>
      <c r="Q320" t="e">
        <v>#N/A</v>
      </c>
      <c r="R320" t="e">
        <v>#N/A</v>
      </c>
      <c r="S320" t="e">
        <v>#N/A</v>
      </c>
      <c r="T320" t="e">
        <v>#N/A</v>
      </c>
      <c r="U320" t="e">
        <v>#N/A</v>
      </c>
      <c r="V320" t="e">
        <v>#N/A</v>
      </c>
    </row>
    <row r="321" spans="1:22" x14ac:dyDescent="0.25">
      <c r="A321">
        <v>143384</v>
      </c>
      <c r="B321">
        <v>2</v>
      </c>
      <c r="C321">
        <v>23.04217453</v>
      </c>
      <c r="D321">
        <v>-20.376531419999999</v>
      </c>
      <c r="E321">
        <v>-21.470623379999999</v>
      </c>
      <c r="F321">
        <v>-21.602994559999999</v>
      </c>
      <c r="G321">
        <v>6.2707675979999999</v>
      </c>
      <c r="H321">
        <v>-5.8191749770000003</v>
      </c>
      <c r="I321">
        <v>8.0665782440000005</v>
      </c>
      <c r="J321">
        <v>-6.231903</v>
      </c>
      <c r="K321" t="e">
        <v>#N/A</v>
      </c>
      <c r="L321" t="e">
        <v>#N/A</v>
      </c>
      <c r="M321" t="e">
        <v>#N/A</v>
      </c>
      <c r="N321" t="e">
        <v>#N/A</v>
      </c>
      <c r="O321" t="e">
        <v>#N/A</v>
      </c>
      <c r="P321" t="e">
        <v>#N/A</v>
      </c>
      <c r="Q321" t="e">
        <v>#N/A</v>
      </c>
      <c r="R321" t="e">
        <v>#N/A</v>
      </c>
      <c r="S321" t="e">
        <v>#N/A</v>
      </c>
      <c r="T321" t="e">
        <v>#N/A</v>
      </c>
      <c r="U321" t="e">
        <v>#N/A</v>
      </c>
      <c r="V321" t="e">
        <v>#N/A</v>
      </c>
    </row>
    <row r="322" spans="1:22" x14ac:dyDescent="0.25">
      <c r="A322">
        <v>120808</v>
      </c>
      <c r="B322">
        <v>2</v>
      </c>
      <c r="C322">
        <v>8.3929329849999998</v>
      </c>
      <c r="D322">
        <v>-21.012999409999999</v>
      </c>
      <c r="E322">
        <v>-8.0377346220000003</v>
      </c>
      <c r="F322">
        <v>-8.0967049170000003</v>
      </c>
      <c r="G322">
        <v>6.02595087</v>
      </c>
      <c r="H322">
        <v>-5.5747644019999996</v>
      </c>
      <c r="I322">
        <v>7.8171109960000003</v>
      </c>
      <c r="J322">
        <v>-5.9875930000000004</v>
      </c>
      <c r="K322" t="e">
        <v>#N/A</v>
      </c>
      <c r="L322" t="e">
        <v>#N/A</v>
      </c>
      <c r="M322" t="e">
        <v>#N/A</v>
      </c>
      <c r="N322" t="e">
        <v>#N/A</v>
      </c>
      <c r="O322" t="e">
        <v>#N/A</v>
      </c>
      <c r="P322" t="e">
        <v>#N/A</v>
      </c>
      <c r="Q322" t="e">
        <v>#N/A</v>
      </c>
      <c r="R322" t="e">
        <v>#N/A</v>
      </c>
      <c r="S322" t="e">
        <v>#N/A</v>
      </c>
      <c r="T322" t="e">
        <v>#N/A</v>
      </c>
      <c r="U322" t="e">
        <v>#N/A</v>
      </c>
      <c r="V322" t="e">
        <v>#N/A</v>
      </c>
    </row>
    <row r="323" spans="1:22" x14ac:dyDescent="0.25">
      <c r="A323">
        <v>55509</v>
      </c>
      <c r="B323">
        <v>2</v>
      </c>
      <c r="C323">
        <v>8.3839919849999998</v>
      </c>
      <c r="D323">
        <v>-21.085390570000001</v>
      </c>
      <c r="E323">
        <v>-8.023194106</v>
      </c>
      <c r="F323">
        <v>-8.0821648580000005</v>
      </c>
      <c r="G323">
        <v>5.9793332110000001</v>
      </c>
      <c r="H323">
        <v>-5.528245139</v>
      </c>
      <c r="I323">
        <v>7.7638538390000003</v>
      </c>
      <c r="J323">
        <v>-5.9409770000000002</v>
      </c>
      <c r="K323" t="e">
        <v>#N/A</v>
      </c>
      <c r="L323" t="e">
        <v>#N/A</v>
      </c>
      <c r="M323" t="e">
        <v>#N/A</v>
      </c>
      <c r="N323" t="e">
        <v>#N/A</v>
      </c>
      <c r="O323" t="e">
        <v>#N/A</v>
      </c>
      <c r="P323" t="e">
        <v>#N/A</v>
      </c>
      <c r="Q323" t="e">
        <v>#N/A</v>
      </c>
      <c r="R323" t="e">
        <v>#N/A</v>
      </c>
      <c r="S323" t="e">
        <v>#N/A</v>
      </c>
      <c r="T323" t="e">
        <v>#N/A</v>
      </c>
      <c r="U323" t="e">
        <v>#N/A</v>
      </c>
      <c r="V323" t="e">
        <v>#N/A</v>
      </c>
    </row>
    <row r="324" spans="1:22" x14ac:dyDescent="0.25">
      <c r="A324">
        <v>85553</v>
      </c>
      <c r="B324">
        <v>2</v>
      </c>
      <c r="C324">
        <v>8.3839919849999998</v>
      </c>
      <c r="D324">
        <v>-21.085390570000001</v>
      </c>
      <c r="E324">
        <v>-8.023194106</v>
      </c>
      <c r="F324">
        <v>-8.0821648580000005</v>
      </c>
      <c r="G324">
        <v>5.9793332110000001</v>
      </c>
      <c r="H324">
        <v>-5.528245139</v>
      </c>
      <c r="I324">
        <v>7.7638538390000003</v>
      </c>
      <c r="J324">
        <v>-5.9409770000000002</v>
      </c>
      <c r="K324" t="e">
        <v>#N/A</v>
      </c>
      <c r="L324" t="e">
        <v>#N/A</v>
      </c>
      <c r="M324" t="e">
        <v>#N/A</v>
      </c>
      <c r="N324" t="e">
        <v>#N/A</v>
      </c>
      <c r="O324" t="e">
        <v>#N/A</v>
      </c>
      <c r="P324" t="e">
        <v>#N/A</v>
      </c>
      <c r="Q324" t="e">
        <v>#N/A</v>
      </c>
      <c r="R324" t="e">
        <v>#N/A</v>
      </c>
      <c r="S324" t="e">
        <v>#N/A</v>
      </c>
      <c r="T324" t="e">
        <v>#N/A</v>
      </c>
      <c r="U324" t="e">
        <v>#N/A</v>
      </c>
      <c r="V324" t="e">
        <v>#N/A</v>
      </c>
    </row>
    <row r="325" spans="1:22" x14ac:dyDescent="0.25">
      <c r="A325">
        <v>28095</v>
      </c>
      <c r="B325">
        <v>2</v>
      </c>
      <c r="C325">
        <v>7.9944291349999999</v>
      </c>
      <c r="D325">
        <v>-20.672942679999998</v>
      </c>
      <c r="E325">
        <v>-7.6855800890000001</v>
      </c>
      <c r="F325">
        <v>-7.7445542940000003</v>
      </c>
      <c r="G325">
        <v>5.9103387420000004</v>
      </c>
      <c r="H325">
        <v>-5.4593677630000004</v>
      </c>
      <c r="I325">
        <v>7.695896093</v>
      </c>
      <c r="J325">
        <v>-5.8720590000000001</v>
      </c>
      <c r="K325" t="e">
        <v>#N/A</v>
      </c>
      <c r="L325" t="e">
        <v>#N/A</v>
      </c>
      <c r="M325" t="e">
        <v>#N/A</v>
      </c>
      <c r="N325" t="e">
        <v>#N/A</v>
      </c>
      <c r="O325" t="e">
        <v>#N/A</v>
      </c>
      <c r="P325" t="e">
        <v>#N/A</v>
      </c>
      <c r="Q325" t="e">
        <v>#N/A</v>
      </c>
      <c r="R325" t="e">
        <v>#N/A</v>
      </c>
      <c r="S325" t="e">
        <v>#N/A</v>
      </c>
      <c r="T325" t="e">
        <v>#N/A</v>
      </c>
      <c r="U325" t="e">
        <v>#N/A</v>
      </c>
      <c r="V325" t="e">
        <v>#N/A</v>
      </c>
    </row>
    <row r="326" spans="1:22" x14ac:dyDescent="0.25">
      <c r="A326">
        <v>36425</v>
      </c>
      <c r="B326">
        <v>2</v>
      </c>
      <c r="C326">
        <v>7.9944291349999999</v>
      </c>
      <c r="D326">
        <v>-20.672942679999998</v>
      </c>
      <c r="E326">
        <v>-7.6855800890000001</v>
      </c>
      <c r="F326">
        <v>-7.7445542940000003</v>
      </c>
      <c r="G326">
        <v>5.9103387420000004</v>
      </c>
      <c r="H326">
        <v>-5.4593677630000004</v>
      </c>
      <c r="I326">
        <v>7.695896093</v>
      </c>
      <c r="J326">
        <v>-5.8720590000000001</v>
      </c>
      <c r="K326" t="e">
        <v>#N/A</v>
      </c>
      <c r="L326" t="e">
        <v>#N/A</v>
      </c>
      <c r="M326" t="e">
        <v>#N/A</v>
      </c>
      <c r="N326" t="e">
        <v>#N/A</v>
      </c>
      <c r="O326" t="e">
        <v>#N/A</v>
      </c>
      <c r="P326" t="e">
        <v>#N/A</v>
      </c>
      <c r="Q326" t="e">
        <v>#N/A</v>
      </c>
      <c r="R326" t="e">
        <v>#N/A</v>
      </c>
      <c r="S326" t="e">
        <v>#N/A</v>
      </c>
      <c r="T326" t="e">
        <v>#N/A</v>
      </c>
      <c r="U326" t="e">
        <v>#N/A</v>
      </c>
      <c r="V326" t="e">
        <v>#N/A</v>
      </c>
    </row>
    <row r="327" spans="1:22" x14ac:dyDescent="0.25">
      <c r="A327">
        <v>41194</v>
      </c>
      <c r="B327">
        <v>2</v>
      </c>
      <c r="C327">
        <v>7.9944291349999999</v>
      </c>
      <c r="D327">
        <v>-20.672942679999998</v>
      </c>
      <c r="E327">
        <v>-7.6855800890000001</v>
      </c>
      <c r="F327">
        <v>-7.7445542940000003</v>
      </c>
      <c r="G327">
        <v>5.9103387420000004</v>
      </c>
      <c r="H327">
        <v>-5.4593677630000004</v>
      </c>
      <c r="I327">
        <v>7.695896093</v>
      </c>
      <c r="J327">
        <v>-5.8720590000000001</v>
      </c>
      <c r="K327" t="e">
        <v>#N/A</v>
      </c>
      <c r="L327" t="e">
        <v>#N/A</v>
      </c>
      <c r="M327" t="e">
        <v>#N/A</v>
      </c>
      <c r="N327" t="e">
        <v>#N/A</v>
      </c>
      <c r="O327" t="e">
        <v>#N/A</v>
      </c>
      <c r="P327" t="e">
        <v>#N/A</v>
      </c>
      <c r="Q327" t="e">
        <v>#N/A</v>
      </c>
      <c r="R327" t="e">
        <v>#N/A</v>
      </c>
      <c r="S327" t="e">
        <v>#N/A</v>
      </c>
      <c r="T327" t="e">
        <v>#N/A</v>
      </c>
      <c r="U327" t="e">
        <v>#N/A</v>
      </c>
      <c r="V327" t="e">
        <v>#N/A</v>
      </c>
    </row>
    <row r="328" spans="1:22" x14ac:dyDescent="0.25">
      <c r="A328">
        <v>136865</v>
      </c>
      <c r="B328">
        <v>2</v>
      </c>
      <c r="C328">
        <v>7.9944291349999999</v>
      </c>
      <c r="D328">
        <v>-20.672942679999998</v>
      </c>
      <c r="E328">
        <v>-7.6855800890000001</v>
      </c>
      <c r="F328">
        <v>-7.7445542940000003</v>
      </c>
      <c r="G328">
        <v>5.9103387420000004</v>
      </c>
      <c r="H328">
        <v>-5.4593677630000004</v>
      </c>
      <c r="I328">
        <v>7.695896093</v>
      </c>
      <c r="J328">
        <v>-5.8720590000000001</v>
      </c>
      <c r="K328" t="e">
        <v>#N/A</v>
      </c>
      <c r="L328" t="e">
        <v>#N/A</v>
      </c>
      <c r="M328" t="e">
        <v>#N/A</v>
      </c>
      <c r="N328" t="e">
        <v>#N/A</v>
      </c>
      <c r="O328" t="e">
        <v>#N/A</v>
      </c>
      <c r="P328" t="e">
        <v>#N/A</v>
      </c>
      <c r="Q328" t="e">
        <v>#N/A</v>
      </c>
      <c r="R328" t="e">
        <v>#N/A</v>
      </c>
      <c r="S328" t="e">
        <v>#N/A</v>
      </c>
      <c r="T328" t="e">
        <v>#N/A</v>
      </c>
      <c r="U328" t="e">
        <v>#N/A</v>
      </c>
      <c r="V328" t="e">
        <v>#N/A</v>
      </c>
    </row>
    <row r="329" spans="1:22" x14ac:dyDescent="0.25">
      <c r="A329">
        <v>103120</v>
      </c>
      <c r="B329">
        <v>2</v>
      </c>
      <c r="C329">
        <v>7.9507065969999999</v>
      </c>
      <c r="D329">
        <v>-20.638755740000001</v>
      </c>
      <c r="E329">
        <v>-7.7470793740000001</v>
      </c>
      <c r="F329">
        <v>-7.8060495830000001</v>
      </c>
      <c r="G329">
        <v>6.377607984</v>
      </c>
      <c r="H329">
        <v>-5.9248150590000002</v>
      </c>
      <c r="I329">
        <v>8.1674777770000002</v>
      </c>
      <c r="J329">
        <v>-6.3386829999999996</v>
      </c>
      <c r="K329" t="e">
        <v>#N/A</v>
      </c>
      <c r="L329" t="e">
        <v>#N/A</v>
      </c>
      <c r="M329" t="e">
        <v>#N/A</v>
      </c>
      <c r="N329" t="e">
        <v>#N/A</v>
      </c>
      <c r="O329" t="e">
        <v>#N/A</v>
      </c>
      <c r="P329" t="e">
        <v>#N/A</v>
      </c>
      <c r="Q329" t="e">
        <v>#N/A</v>
      </c>
      <c r="R329" t="e">
        <v>#N/A</v>
      </c>
      <c r="S329" t="e">
        <v>#N/A</v>
      </c>
      <c r="T329" t="e">
        <v>#N/A</v>
      </c>
      <c r="U329" t="e">
        <v>#N/A</v>
      </c>
      <c r="V329" t="e">
        <v>#N/A</v>
      </c>
    </row>
    <row r="330" spans="1:22" x14ac:dyDescent="0.25">
      <c r="A330">
        <v>155661</v>
      </c>
      <c r="B330">
        <v>2</v>
      </c>
      <c r="C330">
        <v>7.9507065969999999</v>
      </c>
      <c r="D330">
        <v>-20.638755740000001</v>
      </c>
      <c r="E330">
        <v>-7.7470793740000001</v>
      </c>
      <c r="F330">
        <v>-7.8060495830000001</v>
      </c>
      <c r="G330">
        <v>6.377607984</v>
      </c>
      <c r="H330">
        <v>-5.9248150590000002</v>
      </c>
      <c r="I330">
        <v>8.1674777770000002</v>
      </c>
      <c r="J330">
        <v>-6.3386829999999996</v>
      </c>
      <c r="K330" t="e">
        <v>#N/A</v>
      </c>
      <c r="L330" t="e">
        <v>#N/A</v>
      </c>
      <c r="M330" t="e">
        <v>#N/A</v>
      </c>
      <c r="N330" t="e">
        <v>#N/A</v>
      </c>
      <c r="O330" t="e">
        <v>#N/A</v>
      </c>
      <c r="P330" t="e">
        <v>#N/A</v>
      </c>
      <c r="Q330" t="e">
        <v>#N/A</v>
      </c>
      <c r="R330" t="e">
        <v>#N/A</v>
      </c>
      <c r="S330" t="e">
        <v>#N/A</v>
      </c>
      <c r="T330" t="e">
        <v>#N/A</v>
      </c>
      <c r="U330" t="e">
        <v>#N/A</v>
      </c>
      <c r="V330" t="e">
        <v>#N/A</v>
      </c>
    </row>
    <row r="331" spans="1:22" x14ac:dyDescent="0.25">
      <c r="A331">
        <v>66338</v>
      </c>
      <c r="B331">
        <v>2</v>
      </c>
      <c r="C331">
        <v>7.9503048129999998</v>
      </c>
      <c r="D331">
        <v>-20.737676069999999</v>
      </c>
      <c r="E331">
        <v>-7.7556009609999998</v>
      </c>
      <c r="F331">
        <v>-7.814571065</v>
      </c>
      <c r="G331">
        <v>6.4148076810000001</v>
      </c>
      <c r="H331">
        <v>-5.9619903780000003</v>
      </c>
      <c r="I331">
        <v>8.2057193759999993</v>
      </c>
      <c r="J331">
        <v>-6.3758809999999997</v>
      </c>
      <c r="K331" t="e">
        <v>#N/A</v>
      </c>
      <c r="L331" t="e">
        <v>#N/A</v>
      </c>
      <c r="M331" t="e">
        <v>#N/A</v>
      </c>
      <c r="N331" t="e">
        <v>#N/A</v>
      </c>
      <c r="O331" t="e">
        <v>#N/A</v>
      </c>
      <c r="P331" t="e">
        <v>#N/A</v>
      </c>
      <c r="Q331" t="e">
        <v>#N/A</v>
      </c>
      <c r="R331" t="e">
        <v>#N/A</v>
      </c>
      <c r="S331" t="e">
        <v>#N/A</v>
      </c>
      <c r="T331" t="e">
        <v>#N/A</v>
      </c>
      <c r="U331" t="e">
        <v>#N/A</v>
      </c>
      <c r="V331" t="e">
        <v>#N/A</v>
      </c>
    </row>
    <row r="332" spans="1:22" x14ac:dyDescent="0.25">
      <c r="A332">
        <v>145191</v>
      </c>
      <c r="B332">
        <v>2</v>
      </c>
      <c r="C332">
        <v>7.9503048129999998</v>
      </c>
      <c r="D332">
        <v>-20.737676069999999</v>
      </c>
      <c r="E332">
        <v>-7.7556009609999998</v>
      </c>
      <c r="F332">
        <v>-7.814571065</v>
      </c>
      <c r="G332">
        <v>6.4148076810000001</v>
      </c>
      <c r="H332">
        <v>-5.9619903780000003</v>
      </c>
      <c r="I332">
        <v>8.2057193759999993</v>
      </c>
      <c r="J332">
        <v>-6.3758809999999997</v>
      </c>
      <c r="K332" t="e">
        <v>#N/A</v>
      </c>
      <c r="L332" t="e">
        <v>#N/A</v>
      </c>
      <c r="M332" t="e">
        <v>#N/A</v>
      </c>
      <c r="N332" t="e">
        <v>#N/A</v>
      </c>
      <c r="O332" t="e">
        <v>#N/A</v>
      </c>
      <c r="P332" t="e">
        <v>#N/A</v>
      </c>
      <c r="Q332" t="e">
        <v>#N/A</v>
      </c>
      <c r="R332" t="e">
        <v>#N/A</v>
      </c>
      <c r="S332" t="e">
        <v>#N/A</v>
      </c>
      <c r="T332" t="e">
        <v>#N/A</v>
      </c>
      <c r="U332" t="e">
        <v>#N/A</v>
      </c>
      <c r="V332" t="e">
        <v>#N/A</v>
      </c>
    </row>
    <row r="333" spans="1:22" x14ac:dyDescent="0.25">
      <c r="A333">
        <v>178638</v>
      </c>
      <c r="B333">
        <v>2</v>
      </c>
      <c r="C333">
        <v>7.9503048129999998</v>
      </c>
      <c r="D333">
        <v>-20.737676069999999</v>
      </c>
      <c r="E333">
        <v>-7.7556009609999998</v>
      </c>
      <c r="F333">
        <v>-7.814571065</v>
      </c>
      <c r="G333">
        <v>6.4148076810000001</v>
      </c>
      <c r="H333">
        <v>-5.9619903780000003</v>
      </c>
      <c r="I333">
        <v>8.2057193759999993</v>
      </c>
      <c r="J333">
        <v>-6.3758809999999997</v>
      </c>
      <c r="K333" t="e">
        <v>#N/A</v>
      </c>
      <c r="L333" t="e">
        <v>#N/A</v>
      </c>
      <c r="M333" t="e">
        <v>#N/A</v>
      </c>
      <c r="N333" t="e">
        <v>#N/A</v>
      </c>
      <c r="O333" t="e">
        <v>#N/A</v>
      </c>
      <c r="P333" t="e">
        <v>#N/A</v>
      </c>
      <c r="Q333" t="e">
        <v>#N/A</v>
      </c>
      <c r="R333" t="e">
        <v>#N/A</v>
      </c>
      <c r="S333" t="e">
        <v>#N/A</v>
      </c>
      <c r="T333" t="e">
        <v>#N/A</v>
      </c>
      <c r="U333" t="e">
        <v>#N/A</v>
      </c>
      <c r="V333" t="e">
        <v>#N/A</v>
      </c>
    </row>
    <row r="334" spans="1:22" x14ac:dyDescent="0.25">
      <c r="A334">
        <v>106022</v>
      </c>
      <c r="B334">
        <v>2</v>
      </c>
      <c r="C334">
        <v>7.8889115040000002</v>
      </c>
      <c r="D334">
        <v>-20.73631219</v>
      </c>
      <c r="E334">
        <v>-7.685792384</v>
      </c>
      <c r="F334">
        <v>-7.7447653670000003</v>
      </c>
      <c r="G334">
        <v>6.3181008170000004</v>
      </c>
      <c r="H334">
        <v>-5.8653670529999999</v>
      </c>
      <c r="I334">
        <v>8.1121345999999992</v>
      </c>
      <c r="J334">
        <v>-6.2791980000000001</v>
      </c>
      <c r="K334" t="e">
        <v>#N/A</v>
      </c>
      <c r="L334" t="e">
        <v>#N/A</v>
      </c>
      <c r="M334" t="e">
        <v>#N/A</v>
      </c>
      <c r="N334" t="e">
        <v>#N/A</v>
      </c>
      <c r="O334" t="e">
        <v>#N/A</v>
      </c>
      <c r="P334" t="e">
        <v>#N/A</v>
      </c>
      <c r="Q334" t="e">
        <v>#N/A</v>
      </c>
      <c r="R334" t="e">
        <v>#N/A</v>
      </c>
      <c r="S334" t="e">
        <v>#N/A</v>
      </c>
      <c r="T334" t="e">
        <v>#N/A</v>
      </c>
      <c r="U334" t="e">
        <v>#N/A</v>
      </c>
      <c r="V334" t="e">
        <v>#N/A</v>
      </c>
    </row>
    <row r="335" spans="1:22" x14ac:dyDescent="0.25">
      <c r="A335">
        <v>198154</v>
      </c>
      <c r="B335">
        <v>2</v>
      </c>
      <c r="C335">
        <v>7.8889115040000002</v>
      </c>
      <c r="D335">
        <v>-20.73631219</v>
      </c>
      <c r="E335">
        <v>-7.685792384</v>
      </c>
      <c r="F335">
        <v>-7.7447653670000003</v>
      </c>
      <c r="G335">
        <v>6.3181008170000004</v>
      </c>
      <c r="H335">
        <v>-5.8653670529999999</v>
      </c>
      <c r="I335">
        <v>8.1121345999999992</v>
      </c>
      <c r="J335">
        <v>-6.2791980000000001</v>
      </c>
      <c r="K335" t="e">
        <v>#N/A</v>
      </c>
      <c r="L335" t="e">
        <v>#N/A</v>
      </c>
      <c r="M335" t="e">
        <v>#N/A</v>
      </c>
      <c r="N335" t="e">
        <v>#N/A</v>
      </c>
      <c r="O335" t="e">
        <v>#N/A</v>
      </c>
      <c r="P335" t="e">
        <v>#N/A</v>
      </c>
      <c r="Q335" t="e">
        <v>#N/A</v>
      </c>
      <c r="R335" t="e">
        <v>#N/A</v>
      </c>
      <c r="S335" t="e">
        <v>#N/A</v>
      </c>
      <c r="T335" t="e">
        <v>#N/A</v>
      </c>
      <c r="U335" t="e">
        <v>#N/A</v>
      </c>
      <c r="V335" t="e">
        <v>#N/A</v>
      </c>
    </row>
    <row r="336" spans="1:22" x14ac:dyDescent="0.25">
      <c r="A336">
        <v>39835</v>
      </c>
      <c r="B336">
        <v>2</v>
      </c>
      <c r="C336">
        <v>7.8125169080000001</v>
      </c>
      <c r="D336">
        <v>-20.513378929999998</v>
      </c>
      <c r="E336">
        <v>-7.5639526229999996</v>
      </c>
      <c r="F336">
        <v>-7.6229311729999996</v>
      </c>
      <c r="G336">
        <v>6.0410945309999997</v>
      </c>
      <c r="H336">
        <v>-5.5909017219999999</v>
      </c>
      <c r="I336">
        <v>7.8279694299999996</v>
      </c>
      <c r="J336">
        <v>-6.0030109999999999</v>
      </c>
      <c r="K336" t="e">
        <v>#N/A</v>
      </c>
      <c r="L336" t="e">
        <v>#N/A</v>
      </c>
      <c r="M336" t="e">
        <v>#N/A</v>
      </c>
      <c r="N336" t="e">
        <v>#N/A</v>
      </c>
      <c r="O336" t="e">
        <v>#N/A</v>
      </c>
      <c r="P336" t="e">
        <v>#N/A</v>
      </c>
      <c r="Q336" t="e">
        <v>#N/A</v>
      </c>
      <c r="R336" t="e">
        <v>#N/A</v>
      </c>
      <c r="S336" t="e">
        <v>#N/A</v>
      </c>
      <c r="T336" t="e">
        <v>#N/A</v>
      </c>
      <c r="U336" t="e">
        <v>#N/A</v>
      </c>
      <c r="V336" t="e">
        <v>#N/A</v>
      </c>
    </row>
    <row r="337" spans="1:22" x14ac:dyDescent="0.25">
      <c r="A337">
        <v>129078</v>
      </c>
      <c r="B337">
        <v>2</v>
      </c>
      <c r="C337">
        <v>7.8125169080000001</v>
      </c>
      <c r="D337">
        <v>-20.513378929999998</v>
      </c>
      <c r="E337">
        <v>-7.5639526229999996</v>
      </c>
      <c r="F337">
        <v>-7.6229311729999996</v>
      </c>
      <c r="G337">
        <v>6.0410945309999997</v>
      </c>
      <c r="H337">
        <v>-5.5909017219999999</v>
      </c>
      <c r="I337">
        <v>7.8279694299999996</v>
      </c>
      <c r="J337">
        <v>-6.0030109999999999</v>
      </c>
      <c r="K337" t="e">
        <v>#N/A</v>
      </c>
      <c r="L337" t="e">
        <v>#N/A</v>
      </c>
      <c r="M337" t="e">
        <v>#N/A</v>
      </c>
      <c r="N337" t="e">
        <v>#N/A</v>
      </c>
      <c r="O337" t="e">
        <v>#N/A</v>
      </c>
      <c r="P337" t="e">
        <v>#N/A</v>
      </c>
      <c r="Q337" t="e">
        <v>#N/A</v>
      </c>
      <c r="R337" t="e">
        <v>#N/A</v>
      </c>
      <c r="S337" t="e">
        <v>#N/A</v>
      </c>
      <c r="T337" t="e">
        <v>#N/A</v>
      </c>
      <c r="U337" t="e">
        <v>#N/A</v>
      </c>
      <c r="V337" t="e">
        <v>#N/A</v>
      </c>
    </row>
    <row r="338" spans="1:22" x14ac:dyDescent="0.25">
      <c r="A338">
        <v>242065</v>
      </c>
      <c r="B338">
        <v>2</v>
      </c>
      <c r="C338">
        <v>7.8024953669999997</v>
      </c>
      <c r="D338">
        <v>-20.597463900000001</v>
      </c>
      <c r="E338">
        <v>-7.5808451999999997</v>
      </c>
      <c r="F338">
        <v>-7.6398182449999998</v>
      </c>
      <c r="G338">
        <v>6.1512403740000003</v>
      </c>
      <c r="H338">
        <v>-5.6987189349999996</v>
      </c>
      <c r="I338">
        <v>7.9394182439999996</v>
      </c>
      <c r="J338">
        <v>-6.1124179999999999</v>
      </c>
      <c r="K338" t="e">
        <v>#N/A</v>
      </c>
      <c r="L338" t="e">
        <v>#N/A</v>
      </c>
      <c r="M338" t="e">
        <v>#N/A</v>
      </c>
      <c r="N338" t="e">
        <v>#N/A</v>
      </c>
      <c r="O338" t="e">
        <v>#N/A</v>
      </c>
      <c r="P338" t="e">
        <v>#N/A</v>
      </c>
      <c r="Q338" t="e">
        <v>#N/A</v>
      </c>
      <c r="R338" t="e">
        <v>#N/A</v>
      </c>
      <c r="S338" t="e">
        <v>#N/A</v>
      </c>
      <c r="T338" t="e">
        <v>#N/A</v>
      </c>
      <c r="U338" t="e">
        <v>#N/A</v>
      </c>
      <c r="V338" t="e">
        <v>#N/A</v>
      </c>
    </row>
    <row r="339" spans="1:22" x14ac:dyDescent="0.25">
      <c r="A339">
        <v>155080</v>
      </c>
      <c r="B339">
        <v>2</v>
      </c>
      <c r="C339">
        <v>7.7619978009999997</v>
      </c>
      <c r="D339">
        <v>-20.590054760000001</v>
      </c>
      <c r="E339">
        <v>-7.504550064</v>
      </c>
      <c r="F339">
        <v>-7.5635280170000003</v>
      </c>
      <c r="G339">
        <v>5.946740739</v>
      </c>
      <c r="H339">
        <v>-5.4956890459999999</v>
      </c>
      <c r="I339">
        <v>7.737515288</v>
      </c>
      <c r="J339">
        <v>-5.908379</v>
      </c>
      <c r="K339" t="e">
        <v>#N/A</v>
      </c>
      <c r="L339" t="e">
        <v>#N/A</v>
      </c>
      <c r="M339" t="e">
        <v>#N/A</v>
      </c>
      <c r="N339" t="e">
        <v>#N/A</v>
      </c>
      <c r="O339" t="e">
        <v>#N/A</v>
      </c>
      <c r="P339" t="e">
        <v>#N/A</v>
      </c>
      <c r="Q339" t="e">
        <v>#N/A</v>
      </c>
      <c r="R339" t="e">
        <v>#N/A</v>
      </c>
      <c r="S339" t="e">
        <v>#N/A</v>
      </c>
      <c r="T339" t="e">
        <v>#N/A</v>
      </c>
      <c r="U339" t="e">
        <v>#N/A</v>
      </c>
      <c r="V339" t="e">
        <v>#N/A</v>
      </c>
    </row>
    <row r="340" spans="1:22" x14ac:dyDescent="0.25">
      <c r="A340">
        <v>200530</v>
      </c>
      <c r="B340">
        <v>2</v>
      </c>
      <c r="C340">
        <v>7.7619978009999997</v>
      </c>
      <c r="D340">
        <v>-20.590054760000001</v>
      </c>
      <c r="E340">
        <v>-7.504550064</v>
      </c>
      <c r="F340">
        <v>-7.5635280170000003</v>
      </c>
      <c r="G340">
        <v>5.946740739</v>
      </c>
      <c r="H340">
        <v>-5.4956890459999999</v>
      </c>
      <c r="I340">
        <v>7.737515288</v>
      </c>
      <c r="J340">
        <v>-5.908379</v>
      </c>
      <c r="K340" t="e">
        <v>#N/A</v>
      </c>
      <c r="L340" t="e">
        <v>#N/A</v>
      </c>
      <c r="M340" t="e">
        <v>#N/A</v>
      </c>
      <c r="N340" t="e">
        <v>#N/A</v>
      </c>
      <c r="O340" t="e">
        <v>#N/A</v>
      </c>
      <c r="P340" t="e">
        <v>#N/A</v>
      </c>
      <c r="Q340" t="e">
        <v>#N/A</v>
      </c>
      <c r="R340" t="e">
        <v>#N/A</v>
      </c>
      <c r="S340" t="e">
        <v>#N/A</v>
      </c>
      <c r="T340" t="e">
        <v>#N/A</v>
      </c>
      <c r="U340" t="e">
        <v>#N/A</v>
      </c>
      <c r="V340" t="e">
        <v>#N/A</v>
      </c>
    </row>
    <row r="341" spans="1:22" x14ac:dyDescent="0.25">
      <c r="A341">
        <v>64522</v>
      </c>
      <c r="B341">
        <v>2</v>
      </c>
      <c r="C341">
        <v>7.6442627659999998</v>
      </c>
      <c r="D341">
        <v>-20.51313437</v>
      </c>
      <c r="E341">
        <v>-7.4449109050000004</v>
      </c>
      <c r="F341">
        <v>-7.5038854199999996</v>
      </c>
      <c r="G341">
        <v>6.0895845939999997</v>
      </c>
      <c r="H341">
        <v>-5.6372444530000001</v>
      </c>
      <c r="I341">
        <v>7.8882544530000001</v>
      </c>
      <c r="J341">
        <v>-6.0508759999999997</v>
      </c>
      <c r="K341" t="e">
        <v>#N/A</v>
      </c>
      <c r="L341" t="e">
        <v>#N/A</v>
      </c>
      <c r="M341" t="e">
        <v>#N/A</v>
      </c>
      <c r="N341" t="e">
        <v>#N/A</v>
      </c>
      <c r="O341" t="e">
        <v>#N/A</v>
      </c>
      <c r="P341" t="e">
        <v>#N/A</v>
      </c>
      <c r="Q341" t="e">
        <v>#N/A</v>
      </c>
      <c r="R341" t="e">
        <v>#N/A</v>
      </c>
      <c r="S341" t="e">
        <v>#N/A</v>
      </c>
      <c r="T341" t="e">
        <v>#N/A</v>
      </c>
      <c r="U341" t="e">
        <v>#N/A</v>
      </c>
      <c r="V341" t="e">
        <v>#N/A</v>
      </c>
    </row>
    <row r="342" spans="1:22" x14ac:dyDescent="0.25">
      <c r="A342">
        <v>124048</v>
      </c>
      <c r="B342">
        <v>2</v>
      </c>
      <c r="C342">
        <v>7.6442627659999998</v>
      </c>
      <c r="D342">
        <v>-20.51313437</v>
      </c>
      <c r="E342">
        <v>-7.4449109050000004</v>
      </c>
      <c r="F342">
        <v>-7.5038854199999996</v>
      </c>
      <c r="G342">
        <v>6.0895845939999997</v>
      </c>
      <c r="H342">
        <v>-5.6372444530000001</v>
      </c>
      <c r="I342">
        <v>7.8882544530000001</v>
      </c>
      <c r="J342">
        <v>-6.0508759999999997</v>
      </c>
      <c r="K342" t="e">
        <v>#N/A</v>
      </c>
      <c r="L342" t="e">
        <v>#N/A</v>
      </c>
      <c r="M342" t="e">
        <v>#N/A</v>
      </c>
      <c r="N342" t="e">
        <v>#N/A</v>
      </c>
      <c r="O342" t="e">
        <v>#N/A</v>
      </c>
      <c r="P342" t="e">
        <v>#N/A</v>
      </c>
      <c r="Q342" t="e">
        <v>#N/A</v>
      </c>
      <c r="R342" t="e">
        <v>#N/A</v>
      </c>
      <c r="S342" t="e">
        <v>#N/A</v>
      </c>
      <c r="T342" t="e">
        <v>#N/A</v>
      </c>
      <c r="U342" t="e">
        <v>#N/A</v>
      </c>
      <c r="V342" t="e">
        <v>#N/A</v>
      </c>
    </row>
    <row r="343" spans="1:22" x14ac:dyDescent="0.25">
      <c r="A343">
        <v>149524</v>
      </c>
      <c r="B343">
        <v>2</v>
      </c>
      <c r="C343">
        <v>7.623951269</v>
      </c>
      <c r="D343">
        <v>-20.839227059999999</v>
      </c>
      <c r="E343">
        <v>-7.4947823830000004</v>
      </c>
      <c r="F343">
        <v>-7.5537545010000002</v>
      </c>
      <c r="G343">
        <v>6.3440893259999998</v>
      </c>
      <c r="H343">
        <v>-5.8914359740000002</v>
      </c>
      <c r="I343">
        <v>8.1427354449999996</v>
      </c>
      <c r="J343">
        <v>-6.3052679999999999</v>
      </c>
      <c r="K343" t="e">
        <v>#N/A</v>
      </c>
      <c r="L343" t="e">
        <v>#N/A</v>
      </c>
      <c r="M343" t="e">
        <v>#N/A</v>
      </c>
      <c r="N343" t="e">
        <v>#N/A</v>
      </c>
      <c r="O343" t="e">
        <v>#N/A</v>
      </c>
      <c r="P343" t="e">
        <v>#N/A</v>
      </c>
      <c r="Q343" t="e">
        <v>#N/A</v>
      </c>
      <c r="R343" t="e">
        <v>#N/A</v>
      </c>
      <c r="S343" t="e">
        <v>#N/A</v>
      </c>
      <c r="T343" t="e">
        <v>#N/A</v>
      </c>
      <c r="U343" t="e">
        <v>#N/A</v>
      </c>
      <c r="V343" t="e">
        <v>#N/A</v>
      </c>
    </row>
    <row r="344" spans="1:22" x14ac:dyDescent="0.25">
      <c r="A344">
        <v>222388</v>
      </c>
      <c r="B344">
        <v>2</v>
      </c>
      <c r="C344">
        <v>7.6220109989999996</v>
      </c>
      <c r="D344">
        <v>-20.39423103</v>
      </c>
      <c r="E344">
        <v>-7.2975655059999998</v>
      </c>
      <c r="F344">
        <v>-7.3565399710000001</v>
      </c>
      <c r="G344">
        <v>5.4502031640000004</v>
      </c>
      <c r="H344">
        <v>-5.0010714839999997</v>
      </c>
      <c r="I344">
        <v>7.2433137289999996</v>
      </c>
      <c r="J344">
        <v>-5.4127159999999996</v>
      </c>
      <c r="K344" t="e">
        <v>#N/A</v>
      </c>
      <c r="L344" t="e">
        <v>#N/A</v>
      </c>
      <c r="M344" t="e">
        <v>#N/A</v>
      </c>
      <c r="N344" t="e">
        <v>#N/A</v>
      </c>
      <c r="O344" t="e">
        <v>#N/A</v>
      </c>
      <c r="P344" t="e">
        <v>#N/A</v>
      </c>
      <c r="Q344" t="e">
        <v>#N/A</v>
      </c>
      <c r="R344" t="e">
        <v>#N/A</v>
      </c>
      <c r="S344" t="e">
        <v>#N/A</v>
      </c>
      <c r="T344" t="e">
        <v>#N/A</v>
      </c>
      <c r="U344" t="e">
        <v>#N/A</v>
      </c>
      <c r="V344" t="e">
        <v>#N/A</v>
      </c>
    </row>
    <row r="345" spans="1:22" x14ac:dyDescent="0.25">
      <c r="A345">
        <v>98128</v>
      </c>
      <c r="B345">
        <v>2</v>
      </c>
      <c r="C345">
        <v>7.61606249</v>
      </c>
      <c r="D345">
        <v>-20.377093469999998</v>
      </c>
      <c r="E345">
        <v>-7.396660711</v>
      </c>
      <c r="F345">
        <v>-7.4556464619999998</v>
      </c>
      <c r="G345">
        <v>5.9794690529999999</v>
      </c>
      <c r="H345">
        <v>-5.5294360579999999</v>
      </c>
      <c r="I345">
        <v>7.7818082369999999</v>
      </c>
      <c r="J345">
        <v>-5.9412710000000004</v>
      </c>
      <c r="K345" t="e">
        <v>#N/A</v>
      </c>
      <c r="L345" t="e">
        <v>#N/A</v>
      </c>
      <c r="M345" t="e">
        <v>#N/A</v>
      </c>
      <c r="N345" t="e">
        <v>#N/A</v>
      </c>
      <c r="O345" t="e">
        <v>#N/A</v>
      </c>
      <c r="P345" t="e">
        <v>#N/A</v>
      </c>
      <c r="Q345" t="e">
        <v>#N/A</v>
      </c>
      <c r="R345" t="e">
        <v>#N/A</v>
      </c>
      <c r="S345" t="e">
        <v>#N/A</v>
      </c>
      <c r="T345" t="e">
        <v>#N/A</v>
      </c>
      <c r="U345" t="e">
        <v>#N/A</v>
      </c>
      <c r="V345" t="e">
        <v>#N/A</v>
      </c>
    </row>
    <row r="346" spans="1:22" x14ac:dyDescent="0.25">
      <c r="A346">
        <v>145996</v>
      </c>
      <c r="B346">
        <v>2</v>
      </c>
      <c r="C346">
        <v>7.6044341629999996</v>
      </c>
      <c r="D346">
        <v>-20.454847440000002</v>
      </c>
      <c r="E346">
        <v>-7.497727952</v>
      </c>
      <c r="F346">
        <v>-7.5567019469999996</v>
      </c>
      <c r="G346">
        <v>6.4048908229999997</v>
      </c>
      <c r="H346">
        <v>-5.9520704609999999</v>
      </c>
      <c r="I346">
        <v>8.1975637940000006</v>
      </c>
      <c r="J346">
        <v>-6.3659530000000002</v>
      </c>
      <c r="K346" t="e">
        <v>#N/A</v>
      </c>
      <c r="L346" t="e">
        <v>#N/A</v>
      </c>
      <c r="M346" t="e">
        <v>#N/A</v>
      </c>
      <c r="N346" t="e">
        <v>#N/A</v>
      </c>
      <c r="O346" t="e">
        <v>#N/A</v>
      </c>
      <c r="P346" t="e">
        <v>#N/A</v>
      </c>
      <c r="Q346" t="e">
        <v>#N/A</v>
      </c>
      <c r="R346" t="e">
        <v>#N/A</v>
      </c>
      <c r="S346" t="e">
        <v>#N/A</v>
      </c>
      <c r="T346" t="e">
        <v>#N/A</v>
      </c>
      <c r="U346" t="e">
        <v>#N/A</v>
      </c>
      <c r="V346" t="e">
        <v>#N/A</v>
      </c>
    </row>
    <row r="347" spans="1:22" x14ac:dyDescent="0.25">
      <c r="A347">
        <v>43421</v>
      </c>
      <c r="B347">
        <v>2</v>
      </c>
      <c r="C347">
        <v>7.5870407870000003</v>
      </c>
      <c r="D347">
        <v>-20.351817740000001</v>
      </c>
      <c r="E347">
        <v>-7.175262837</v>
      </c>
      <c r="F347">
        <v>-7.2342599849999996</v>
      </c>
      <c r="G347">
        <v>4.8045065730000003</v>
      </c>
      <c r="H347">
        <v>-4.3613293710000001</v>
      </c>
      <c r="I347">
        <v>6.5801063620000004</v>
      </c>
      <c r="J347">
        <v>-4.768173</v>
      </c>
      <c r="K347" t="e">
        <v>#N/A</v>
      </c>
      <c r="L347" t="e">
        <v>#N/A</v>
      </c>
      <c r="M347" t="e">
        <v>#N/A</v>
      </c>
      <c r="N347" t="e">
        <v>#N/A</v>
      </c>
      <c r="O347" t="e">
        <v>#N/A</v>
      </c>
      <c r="P347" t="e">
        <v>#N/A</v>
      </c>
      <c r="Q347" t="e">
        <v>#N/A</v>
      </c>
      <c r="R347" t="e">
        <v>#N/A</v>
      </c>
      <c r="S347" t="e">
        <v>#N/A</v>
      </c>
      <c r="T347" t="e">
        <v>#N/A</v>
      </c>
      <c r="U347" t="e">
        <v>#N/A</v>
      </c>
      <c r="V347" t="e">
        <v>#N/A</v>
      </c>
    </row>
    <row r="348" spans="1:22" x14ac:dyDescent="0.25">
      <c r="A348">
        <v>121853</v>
      </c>
      <c r="B348">
        <v>2</v>
      </c>
      <c r="C348">
        <v>7.5861704679999997</v>
      </c>
      <c r="D348">
        <v>-20.38354099</v>
      </c>
      <c r="E348">
        <v>-7.2899127679999998</v>
      </c>
      <c r="F348">
        <v>-7.3488977269999998</v>
      </c>
      <c r="G348">
        <v>5.5734794230000002</v>
      </c>
      <c r="H348">
        <v>-5.1236405720000002</v>
      </c>
      <c r="I348">
        <v>7.3722067259999999</v>
      </c>
      <c r="J348">
        <v>-5.5355509999999999</v>
      </c>
      <c r="K348" t="e">
        <v>#N/A</v>
      </c>
      <c r="L348" t="e">
        <v>#N/A</v>
      </c>
      <c r="M348" t="e">
        <v>#N/A</v>
      </c>
      <c r="N348" t="e">
        <v>#N/A</v>
      </c>
      <c r="O348" t="e">
        <v>#N/A</v>
      </c>
      <c r="P348" t="e">
        <v>#N/A</v>
      </c>
      <c r="Q348" t="e">
        <v>#N/A</v>
      </c>
      <c r="R348" t="e">
        <v>#N/A</v>
      </c>
      <c r="S348" t="e">
        <v>#N/A</v>
      </c>
      <c r="T348" t="e">
        <v>#N/A</v>
      </c>
      <c r="U348" t="e">
        <v>#N/A</v>
      </c>
      <c r="V348" t="e">
        <v>#N/A</v>
      </c>
    </row>
    <row r="349" spans="1:22" x14ac:dyDescent="0.25">
      <c r="A349">
        <v>51045</v>
      </c>
      <c r="B349">
        <v>2</v>
      </c>
      <c r="C349">
        <v>7.5824910059999997</v>
      </c>
      <c r="D349">
        <v>-20.36201208</v>
      </c>
      <c r="E349">
        <v>-7.3378322850000002</v>
      </c>
      <c r="F349">
        <v>-7.3968130499999996</v>
      </c>
      <c r="G349">
        <v>5.827386797</v>
      </c>
      <c r="H349">
        <v>-5.3761308970000004</v>
      </c>
      <c r="I349">
        <v>7.6147977820000001</v>
      </c>
      <c r="J349">
        <v>-5.7889920000000004</v>
      </c>
      <c r="K349" t="e">
        <v>#N/A</v>
      </c>
      <c r="L349" t="e">
        <v>#N/A</v>
      </c>
      <c r="M349" t="e">
        <v>#N/A</v>
      </c>
      <c r="N349" t="e">
        <v>#N/A</v>
      </c>
      <c r="O349" t="e">
        <v>#N/A</v>
      </c>
      <c r="P349" t="e">
        <v>#N/A</v>
      </c>
      <c r="Q349" t="e">
        <v>#N/A</v>
      </c>
      <c r="R349" t="e">
        <v>#N/A</v>
      </c>
      <c r="S349" t="e">
        <v>#N/A</v>
      </c>
      <c r="T349" t="e">
        <v>#N/A</v>
      </c>
      <c r="U349" t="e">
        <v>#N/A</v>
      </c>
      <c r="V349" t="e">
        <v>#N/A</v>
      </c>
    </row>
    <row r="350" spans="1:22" x14ac:dyDescent="0.25">
      <c r="A350">
        <v>175453</v>
      </c>
      <c r="B350">
        <v>2</v>
      </c>
      <c r="C350">
        <v>7.5824910059999997</v>
      </c>
      <c r="D350">
        <v>-20.36201208</v>
      </c>
      <c r="E350">
        <v>-7.3378322850000002</v>
      </c>
      <c r="F350">
        <v>-7.3968130499999996</v>
      </c>
      <c r="G350">
        <v>5.827386797</v>
      </c>
      <c r="H350">
        <v>-5.3761308970000004</v>
      </c>
      <c r="I350">
        <v>7.6147977820000001</v>
      </c>
      <c r="J350">
        <v>-5.7889920000000004</v>
      </c>
      <c r="K350" t="e">
        <v>#N/A</v>
      </c>
      <c r="L350" t="e">
        <v>#N/A</v>
      </c>
      <c r="M350" t="e">
        <v>#N/A</v>
      </c>
      <c r="N350" t="e">
        <v>#N/A</v>
      </c>
      <c r="O350" t="e">
        <v>#N/A</v>
      </c>
      <c r="P350" t="e">
        <v>#N/A</v>
      </c>
      <c r="Q350" t="e">
        <v>#N/A</v>
      </c>
      <c r="R350" t="e">
        <v>#N/A</v>
      </c>
      <c r="S350" t="e">
        <v>#N/A</v>
      </c>
      <c r="T350" t="e">
        <v>#N/A</v>
      </c>
      <c r="U350" t="e">
        <v>#N/A</v>
      </c>
      <c r="V350" t="e">
        <v>#N/A</v>
      </c>
    </row>
    <row r="351" spans="1:22" x14ac:dyDescent="0.25">
      <c r="A351">
        <v>221088</v>
      </c>
      <c r="B351">
        <v>2</v>
      </c>
      <c r="C351">
        <v>7.5824910059999997</v>
      </c>
      <c r="D351">
        <v>-20.36201208</v>
      </c>
      <c r="E351">
        <v>-7.3378322850000002</v>
      </c>
      <c r="F351">
        <v>-7.3968130499999996</v>
      </c>
      <c r="G351">
        <v>5.827386797</v>
      </c>
      <c r="H351">
        <v>-5.3761308970000004</v>
      </c>
      <c r="I351">
        <v>7.6147977820000001</v>
      </c>
      <c r="J351">
        <v>-5.7889920000000004</v>
      </c>
      <c r="K351" t="e">
        <v>#N/A</v>
      </c>
      <c r="L351" t="e">
        <v>#N/A</v>
      </c>
      <c r="M351" t="e">
        <v>#N/A</v>
      </c>
      <c r="N351" t="e">
        <v>#N/A</v>
      </c>
      <c r="O351" t="e">
        <v>#N/A</v>
      </c>
      <c r="P351" t="e">
        <v>#N/A</v>
      </c>
      <c r="Q351" t="e">
        <v>#N/A</v>
      </c>
      <c r="R351" t="e">
        <v>#N/A</v>
      </c>
      <c r="S351" t="e">
        <v>#N/A</v>
      </c>
      <c r="T351" t="e">
        <v>#N/A</v>
      </c>
      <c r="U351" t="e">
        <v>#N/A</v>
      </c>
      <c r="V351" t="e">
        <v>#N/A</v>
      </c>
    </row>
    <row r="352" spans="1:22" x14ac:dyDescent="0.25">
      <c r="A352">
        <v>221089</v>
      </c>
      <c r="B352">
        <v>2</v>
      </c>
      <c r="C352">
        <v>7.5824910059999997</v>
      </c>
      <c r="D352">
        <v>-20.36201208</v>
      </c>
      <c r="E352">
        <v>-7.3378322850000002</v>
      </c>
      <c r="F352">
        <v>-7.3968130499999996</v>
      </c>
      <c r="G352">
        <v>5.827386797</v>
      </c>
      <c r="H352">
        <v>-5.3761308970000004</v>
      </c>
      <c r="I352">
        <v>7.6147977820000001</v>
      </c>
      <c r="J352">
        <v>-5.7889920000000004</v>
      </c>
      <c r="K352" t="e">
        <v>#N/A</v>
      </c>
      <c r="L352" t="e">
        <v>#N/A</v>
      </c>
      <c r="M352" t="e">
        <v>#N/A</v>
      </c>
      <c r="N352" t="e">
        <v>#N/A</v>
      </c>
      <c r="O352" t="e">
        <v>#N/A</v>
      </c>
      <c r="P352" t="e">
        <v>#N/A</v>
      </c>
      <c r="Q352" t="e">
        <v>#N/A</v>
      </c>
      <c r="R352" t="e">
        <v>#N/A</v>
      </c>
      <c r="S352" t="e">
        <v>#N/A</v>
      </c>
      <c r="T352" t="e">
        <v>#N/A</v>
      </c>
      <c r="U352" t="e">
        <v>#N/A</v>
      </c>
      <c r="V352" t="e">
        <v>#N/A</v>
      </c>
    </row>
    <row r="353" spans="1:22" x14ac:dyDescent="0.25">
      <c r="A353">
        <v>140467</v>
      </c>
      <c r="B353">
        <v>2</v>
      </c>
      <c r="C353">
        <v>7.5586489940000003</v>
      </c>
      <c r="D353">
        <v>-20.370481770000001</v>
      </c>
      <c r="E353">
        <v>-7.2158297009999997</v>
      </c>
      <c r="F353">
        <v>-7.2748091849999996</v>
      </c>
      <c r="G353">
        <v>5.2726900150000002</v>
      </c>
      <c r="H353">
        <v>-4.8233162299999996</v>
      </c>
      <c r="I353">
        <v>7.0676759630000001</v>
      </c>
      <c r="J353">
        <v>-5.2350539999999999</v>
      </c>
      <c r="K353" t="e">
        <v>#N/A</v>
      </c>
      <c r="L353" t="e">
        <v>#N/A</v>
      </c>
      <c r="M353" t="e">
        <v>#N/A</v>
      </c>
      <c r="N353" t="e">
        <v>#N/A</v>
      </c>
      <c r="O353" t="e">
        <v>#N/A</v>
      </c>
      <c r="P353" t="e">
        <v>#N/A</v>
      </c>
      <c r="Q353" t="e">
        <v>#N/A</v>
      </c>
      <c r="R353" t="e">
        <v>#N/A</v>
      </c>
      <c r="S353" t="e">
        <v>#N/A</v>
      </c>
      <c r="T353" t="e">
        <v>#N/A</v>
      </c>
      <c r="U353" t="e">
        <v>#N/A</v>
      </c>
      <c r="V353" t="e">
        <v>#N/A</v>
      </c>
    </row>
    <row r="354" spans="1:22" x14ac:dyDescent="0.25">
      <c r="A354">
        <v>205554</v>
      </c>
      <c r="B354">
        <v>2</v>
      </c>
      <c r="C354">
        <v>7.5586489940000003</v>
      </c>
      <c r="D354">
        <v>-20.370481770000001</v>
      </c>
      <c r="E354">
        <v>-7.2158297009999997</v>
      </c>
      <c r="F354">
        <v>-7.2748091849999996</v>
      </c>
      <c r="G354">
        <v>5.2726900150000002</v>
      </c>
      <c r="H354">
        <v>-4.8233162299999996</v>
      </c>
      <c r="I354">
        <v>7.0676759630000001</v>
      </c>
      <c r="J354">
        <v>-5.2350539999999999</v>
      </c>
      <c r="K354" t="e">
        <v>#N/A</v>
      </c>
      <c r="L354" t="e">
        <v>#N/A</v>
      </c>
      <c r="M354" t="e">
        <v>#N/A</v>
      </c>
      <c r="N354" t="e">
        <v>#N/A</v>
      </c>
      <c r="O354" t="e">
        <v>#N/A</v>
      </c>
      <c r="P354" t="e">
        <v>#N/A</v>
      </c>
      <c r="Q354" t="e">
        <v>#N/A</v>
      </c>
      <c r="R354" t="e">
        <v>#N/A</v>
      </c>
      <c r="S354" t="e">
        <v>#N/A</v>
      </c>
      <c r="T354" t="e">
        <v>#N/A</v>
      </c>
      <c r="U354" t="e">
        <v>#N/A</v>
      </c>
      <c r="V354" t="e">
        <v>#N/A</v>
      </c>
    </row>
    <row r="355" spans="1:22" x14ac:dyDescent="0.25">
      <c r="A355">
        <v>95604</v>
      </c>
      <c r="B355">
        <v>2</v>
      </c>
      <c r="C355">
        <v>7.551366647</v>
      </c>
      <c r="D355">
        <v>-20.29803394</v>
      </c>
      <c r="E355">
        <v>-7.3903126319999997</v>
      </c>
      <c r="F355">
        <v>-7.449287913</v>
      </c>
      <c r="G355">
        <v>6.1512560049999996</v>
      </c>
      <c r="H355">
        <v>-5.6987404929999999</v>
      </c>
      <c r="I355">
        <v>7.93851145</v>
      </c>
      <c r="J355">
        <v>-6.1124369999999999</v>
      </c>
      <c r="K355" t="e">
        <v>#N/A</v>
      </c>
      <c r="L355" t="e">
        <v>#N/A</v>
      </c>
      <c r="M355" t="e">
        <v>#N/A</v>
      </c>
      <c r="N355" t="e">
        <v>#N/A</v>
      </c>
      <c r="O355" t="e">
        <v>#N/A</v>
      </c>
      <c r="P355" t="e">
        <v>#N/A</v>
      </c>
      <c r="Q355" t="e">
        <v>#N/A</v>
      </c>
      <c r="R355" t="e">
        <v>#N/A</v>
      </c>
      <c r="S355" t="e">
        <v>#N/A</v>
      </c>
      <c r="T355" t="e">
        <v>#N/A</v>
      </c>
      <c r="U355" t="e">
        <v>#N/A</v>
      </c>
      <c r="V355" t="e">
        <v>#N/A</v>
      </c>
    </row>
    <row r="356" spans="1:22" x14ac:dyDescent="0.25">
      <c r="A356">
        <v>129645</v>
      </c>
      <c r="B356">
        <v>2</v>
      </c>
      <c r="C356">
        <v>7.4466067980000004</v>
      </c>
      <c r="D356">
        <v>-20.20598107</v>
      </c>
      <c r="E356">
        <v>-7.2632482820000002</v>
      </c>
      <c r="F356">
        <v>-7.3222397709999996</v>
      </c>
      <c r="G356">
        <v>5.9616317790000002</v>
      </c>
      <c r="H356">
        <v>-5.5114931269999996</v>
      </c>
      <c r="I356">
        <v>7.7421379220000004</v>
      </c>
      <c r="J356">
        <v>-5.9233010000000004</v>
      </c>
      <c r="K356" t="e">
        <v>#N/A</v>
      </c>
      <c r="L356" t="e">
        <v>#N/A</v>
      </c>
      <c r="M356" t="e">
        <v>#N/A</v>
      </c>
      <c r="N356" t="e">
        <v>#N/A</v>
      </c>
      <c r="O356" t="e">
        <v>#N/A</v>
      </c>
      <c r="P356" t="e">
        <v>#N/A</v>
      </c>
      <c r="Q356" t="e">
        <v>#N/A</v>
      </c>
      <c r="R356" t="e">
        <v>#N/A</v>
      </c>
      <c r="S356" t="e">
        <v>#N/A</v>
      </c>
      <c r="T356" t="e">
        <v>#N/A</v>
      </c>
      <c r="U356" t="e">
        <v>#N/A</v>
      </c>
      <c r="V356" t="e">
        <v>#N/A</v>
      </c>
    </row>
    <row r="357" spans="1:22" x14ac:dyDescent="0.25">
      <c r="A357">
        <v>14877</v>
      </c>
      <c r="B357">
        <v>3</v>
      </c>
      <c r="C357">
        <v>-0.42904782899999999</v>
      </c>
      <c r="D357">
        <v>-9.9774194789999999</v>
      </c>
      <c r="E357">
        <v>1.0206793670000001</v>
      </c>
      <c r="F357">
        <v>1.4275592930000001</v>
      </c>
      <c r="G357">
        <v>2.3469188729999999</v>
      </c>
      <c r="H357">
        <v>2.1299769290000001</v>
      </c>
      <c r="I357">
        <v>-10.98539774</v>
      </c>
      <c r="J357">
        <v>0.60417799999999999</v>
      </c>
      <c r="K357" t="e">
        <v>#N/A</v>
      </c>
      <c r="L357" t="e">
        <v>#N/A</v>
      </c>
      <c r="M357" t="e">
        <v>#N/A</v>
      </c>
      <c r="N357" t="e">
        <v>#N/A</v>
      </c>
      <c r="O357" t="e">
        <v>#N/A</v>
      </c>
      <c r="P357" t="e">
        <v>#N/A</v>
      </c>
      <c r="Q357" t="e">
        <v>#N/A</v>
      </c>
      <c r="R357" t="e">
        <v>#N/A</v>
      </c>
      <c r="S357" t="e">
        <v>#N/A</v>
      </c>
      <c r="T357" t="e">
        <v>#N/A</v>
      </c>
      <c r="U357" t="e">
        <v>#N/A</v>
      </c>
      <c r="V357" t="e">
        <v>#N/A</v>
      </c>
    </row>
    <row r="358" spans="1:22" x14ac:dyDescent="0.25">
      <c r="A358">
        <v>16836</v>
      </c>
      <c r="B358">
        <v>3</v>
      </c>
      <c r="C358">
        <v>-0.232283094</v>
      </c>
      <c r="D358">
        <v>-8.8591613939999991</v>
      </c>
      <c r="E358">
        <v>-0.46491754699999999</v>
      </c>
      <c r="F358">
        <v>1.1221293649999999</v>
      </c>
      <c r="G358">
        <v>9.2566350489999998</v>
      </c>
      <c r="H358">
        <v>-0.62350901400000003</v>
      </c>
      <c r="I358">
        <v>2.7378701209999998</v>
      </c>
      <c r="J358">
        <v>-2.3585980000000002</v>
      </c>
      <c r="K358" t="e">
        <v>#N/A</v>
      </c>
      <c r="L358" t="e">
        <v>#N/A</v>
      </c>
      <c r="M358" t="e">
        <v>#N/A</v>
      </c>
      <c r="N358" t="e">
        <v>#N/A</v>
      </c>
      <c r="O358" t="e">
        <v>#N/A</v>
      </c>
      <c r="P358" t="e">
        <v>#N/A</v>
      </c>
      <c r="Q358" t="e">
        <v>#N/A</v>
      </c>
      <c r="R358" t="e">
        <v>#N/A</v>
      </c>
      <c r="S358" t="e">
        <v>#N/A</v>
      </c>
      <c r="T358" t="e">
        <v>#N/A</v>
      </c>
      <c r="U358" t="e">
        <v>#N/A</v>
      </c>
      <c r="V358" t="e">
        <v>#N/A</v>
      </c>
    </row>
    <row r="359" spans="1:22" x14ac:dyDescent="0.25">
      <c r="A359">
        <v>17715</v>
      </c>
      <c r="B359">
        <v>3</v>
      </c>
      <c r="C359">
        <v>-0.232283094</v>
      </c>
      <c r="D359">
        <v>-8.8591613939999991</v>
      </c>
      <c r="E359">
        <v>-0.46491754699999999</v>
      </c>
      <c r="F359">
        <v>1.1221293649999999</v>
      </c>
      <c r="G359">
        <v>9.2566350489999998</v>
      </c>
      <c r="H359">
        <v>-0.62350901400000003</v>
      </c>
      <c r="I359">
        <v>2.7378701209999998</v>
      </c>
      <c r="J359">
        <v>-2.3585980000000002</v>
      </c>
      <c r="K359" t="e">
        <v>#N/A</v>
      </c>
      <c r="L359" t="e">
        <v>#N/A</v>
      </c>
      <c r="M359" t="e">
        <v>#N/A</v>
      </c>
      <c r="N359" t="e">
        <v>#N/A</v>
      </c>
      <c r="O359" t="e">
        <v>#N/A</v>
      </c>
      <c r="P359" t="e">
        <v>#N/A</v>
      </c>
      <c r="Q359" t="e">
        <v>#N/A</v>
      </c>
      <c r="R359" t="e">
        <v>#N/A</v>
      </c>
      <c r="S359" t="e">
        <v>#N/A</v>
      </c>
      <c r="T359" t="e">
        <v>#N/A</v>
      </c>
      <c r="U359" t="e">
        <v>#N/A</v>
      </c>
      <c r="V359" t="e">
        <v>#N/A</v>
      </c>
    </row>
    <row r="360" spans="1:22" x14ac:dyDescent="0.25">
      <c r="A360">
        <v>23900</v>
      </c>
      <c r="B360">
        <v>3</v>
      </c>
      <c r="C360">
        <v>1.459422563</v>
      </c>
      <c r="D360">
        <v>-0.23573655199999999</v>
      </c>
      <c r="E360">
        <v>-0.64033010999999995</v>
      </c>
      <c r="F360">
        <v>-8.8057504160000004</v>
      </c>
      <c r="G360">
        <v>7.6012672739999996</v>
      </c>
      <c r="H360">
        <v>0.63628380600000001</v>
      </c>
      <c r="I360">
        <v>0.70027424900000002</v>
      </c>
      <c r="J360">
        <v>0.27226600000000001</v>
      </c>
      <c r="K360" t="e">
        <v>#N/A</v>
      </c>
      <c r="L360" t="e">
        <v>#N/A</v>
      </c>
      <c r="M360" t="e">
        <v>#N/A</v>
      </c>
      <c r="N360" t="e">
        <v>#N/A</v>
      </c>
      <c r="O360" t="e">
        <v>#N/A</v>
      </c>
      <c r="P360" t="e">
        <v>#N/A</v>
      </c>
      <c r="Q360" t="e">
        <v>#N/A</v>
      </c>
      <c r="R360" t="e">
        <v>#N/A</v>
      </c>
      <c r="S360" t="e">
        <v>#N/A</v>
      </c>
      <c r="T360" t="e">
        <v>#N/A</v>
      </c>
      <c r="U360" t="e">
        <v>#N/A</v>
      </c>
      <c r="V360" t="e">
        <v>#N/A</v>
      </c>
    </row>
    <row r="361" spans="1:22" x14ac:dyDescent="0.25">
      <c r="A361">
        <v>24817</v>
      </c>
      <c r="B361">
        <v>3</v>
      </c>
      <c r="C361">
        <v>0.78797917200000001</v>
      </c>
      <c r="D361">
        <v>0.164390386</v>
      </c>
      <c r="E361">
        <v>2.99527E-3</v>
      </c>
      <c r="F361">
        <v>-7.8964208559999998</v>
      </c>
      <c r="G361">
        <v>7.2839899529999999</v>
      </c>
      <c r="H361">
        <v>0.51529250299999996</v>
      </c>
      <c r="I361">
        <v>0.25783794199999999</v>
      </c>
      <c r="J361">
        <v>1.089966</v>
      </c>
      <c r="K361" t="e">
        <v>#N/A</v>
      </c>
      <c r="L361" t="e">
        <v>#N/A</v>
      </c>
      <c r="M361" t="e">
        <v>#N/A</v>
      </c>
      <c r="N361" t="e">
        <v>#N/A</v>
      </c>
      <c r="O361" t="e">
        <v>#N/A</v>
      </c>
      <c r="P361" t="e">
        <v>#N/A</v>
      </c>
      <c r="Q361" t="e">
        <v>#N/A</v>
      </c>
      <c r="R361" t="e">
        <v>#N/A</v>
      </c>
      <c r="S361" t="e">
        <v>#N/A</v>
      </c>
      <c r="T361" t="e">
        <v>#N/A</v>
      </c>
      <c r="U361" t="e">
        <v>#N/A</v>
      </c>
      <c r="V361" t="e">
        <v>#N/A</v>
      </c>
    </row>
    <row r="362" spans="1:22" x14ac:dyDescent="0.25">
      <c r="A362">
        <v>26361</v>
      </c>
      <c r="B362">
        <v>3</v>
      </c>
      <c r="C362">
        <v>-6.5665881319999997</v>
      </c>
      <c r="D362">
        <v>-5.1353415309999999</v>
      </c>
      <c r="E362">
        <v>1.5240493740000001</v>
      </c>
      <c r="F362">
        <v>1.520586491</v>
      </c>
      <c r="G362">
        <v>6.964791731</v>
      </c>
      <c r="H362">
        <v>0.43322780700000002</v>
      </c>
      <c r="I362">
        <v>0.72032117399999995</v>
      </c>
      <c r="J362">
        <v>0.77818399999999999</v>
      </c>
      <c r="K362" t="e">
        <v>#N/A</v>
      </c>
      <c r="L362" t="e">
        <v>#N/A</v>
      </c>
      <c r="M362" t="e">
        <v>#N/A</v>
      </c>
      <c r="N362" t="e">
        <v>#N/A</v>
      </c>
      <c r="O362" t="e">
        <v>#N/A</v>
      </c>
      <c r="P362" t="e">
        <v>#N/A</v>
      </c>
      <c r="Q362" t="e">
        <v>#N/A</v>
      </c>
      <c r="R362" t="e">
        <v>#N/A</v>
      </c>
      <c r="S362" t="e">
        <v>#N/A</v>
      </c>
      <c r="T362" t="e">
        <v>#N/A</v>
      </c>
      <c r="U362" t="e">
        <v>#N/A</v>
      </c>
      <c r="V362" t="e">
        <v>#N/A</v>
      </c>
    </row>
    <row r="363" spans="1:22" x14ac:dyDescent="0.25">
      <c r="A363">
        <v>26686</v>
      </c>
      <c r="B363">
        <v>3</v>
      </c>
      <c r="C363">
        <v>0.14047878599999999</v>
      </c>
      <c r="D363">
        <v>0.60956683599999995</v>
      </c>
      <c r="E363">
        <v>-9.6298318799999993</v>
      </c>
      <c r="F363">
        <v>0.82192645900000005</v>
      </c>
      <c r="G363">
        <v>8.0102899979999993</v>
      </c>
      <c r="H363">
        <v>-0.57786473699999996</v>
      </c>
      <c r="I363">
        <v>0.99987579800000004</v>
      </c>
      <c r="J363">
        <v>-4.1188000000000002E-2</v>
      </c>
      <c r="K363" t="e">
        <v>#N/A</v>
      </c>
      <c r="L363" t="e">
        <v>#N/A</v>
      </c>
      <c r="M363" t="e">
        <v>#N/A</v>
      </c>
      <c r="N363" t="e">
        <v>#N/A</v>
      </c>
      <c r="O363" t="e">
        <v>#N/A</v>
      </c>
      <c r="P363" t="e">
        <v>#N/A</v>
      </c>
      <c r="Q363" t="e">
        <v>#N/A</v>
      </c>
      <c r="R363" t="e">
        <v>#N/A</v>
      </c>
      <c r="S363" t="e">
        <v>#N/A</v>
      </c>
      <c r="T363" t="e">
        <v>#N/A</v>
      </c>
      <c r="U363" t="e">
        <v>#N/A</v>
      </c>
      <c r="V363" t="e">
        <v>#N/A</v>
      </c>
    </row>
    <row r="364" spans="1:22" x14ac:dyDescent="0.25">
      <c r="A364">
        <v>26894</v>
      </c>
      <c r="B364">
        <v>3</v>
      </c>
      <c r="C364">
        <v>0.15866713299999999</v>
      </c>
      <c r="D364">
        <v>-7.8029832429999999</v>
      </c>
      <c r="E364">
        <v>8.6400938999999996E-2</v>
      </c>
      <c r="F364">
        <v>0.81235927600000002</v>
      </c>
      <c r="G364">
        <v>8.0236372740000004</v>
      </c>
      <c r="H364">
        <v>1.5546529819999999</v>
      </c>
      <c r="I364">
        <v>0.69965947299999998</v>
      </c>
      <c r="J364">
        <v>-0.65728399999999998</v>
      </c>
      <c r="K364" t="e">
        <v>#N/A</v>
      </c>
      <c r="L364" t="e">
        <v>#N/A</v>
      </c>
      <c r="M364" t="e">
        <v>#N/A</v>
      </c>
      <c r="N364" t="e">
        <v>#N/A</v>
      </c>
      <c r="O364" t="e">
        <v>#N/A</v>
      </c>
      <c r="P364" t="e">
        <v>#N/A</v>
      </c>
      <c r="Q364" t="e">
        <v>#N/A</v>
      </c>
      <c r="R364" t="e">
        <v>#N/A</v>
      </c>
      <c r="S364" t="e">
        <v>#N/A</v>
      </c>
      <c r="T364" t="e">
        <v>#N/A</v>
      </c>
      <c r="U364" t="e">
        <v>#N/A</v>
      </c>
      <c r="V364" t="e">
        <v>#N/A</v>
      </c>
    </row>
    <row r="365" spans="1:22" x14ac:dyDescent="0.25">
      <c r="A365">
        <v>28089</v>
      </c>
      <c r="B365">
        <v>3</v>
      </c>
      <c r="C365">
        <v>0.63403676600000003</v>
      </c>
      <c r="D365">
        <v>-8.3167530169999999</v>
      </c>
      <c r="E365">
        <v>-0.42051687399999998</v>
      </c>
      <c r="F365">
        <v>0.769034102</v>
      </c>
      <c r="G365">
        <v>8.8586670650000006</v>
      </c>
      <c r="H365">
        <v>1.066004084</v>
      </c>
      <c r="I365">
        <v>-0.57223634099999998</v>
      </c>
      <c r="J365">
        <v>1.219644</v>
      </c>
      <c r="K365" t="e">
        <v>#N/A</v>
      </c>
      <c r="L365" t="e">
        <v>#N/A</v>
      </c>
      <c r="M365" t="e">
        <v>#N/A</v>
      </c>
      <c r="N365" t="e">
        <v>#N/A</v>
      </c>
      <c r="O365" t="e">
        <v>#N/A</v>
      </c>
      <c r="P365" t="e">
        <v>#N/A</v>
      </c>
      <c r="Q365" t="e">
        <v>#N/A</v>
      </c>
      <c r="R365" t="e">
        <v>#N/A</v>
      </c>
      <c r="S365" t="e">
        <v>#N/A</v>
      </c>
      <c r="T365" t="e">
        <v>#N/A</v>
      </c>
      <c r="U365" t="e">
        <v>#N/A</v>
      </c>
      <c r="V365" t="e">
        <v>#N/A</v>
      </c>
    </row>
    <row r="366" spans="1:22" x14ac:dyDescent="0.25">
      <c r="A366">
        <v>29898</v>
      </c>
      <c r="B366">
        <v>3</v>
      </c>
      <c r="C366">
        <v>1.3072677189999999</v>
      </c>
      <c r="D366">
        <v>-8.4477082960000001</v>
      </c>
      <c r="E366">
        <v>-9.1183363669999995</v>
      </c>
      <c r="F366">
        <v>0.736923514</v>
      </c>
      <c r="G366">
        <v>9.0787188479999994</v>
      </c>
      <c r="H366">
        <v>1.0106565519999999</v>
      </c>
      <c r="I366">
        <v>0.68237885099999995</v>
      </c>
      <c r="J366">
        <v>0.67523599999999995</v>
      </c>
      <c r="K366" t="e">
        <v>#N/A</v>
      </c>
      <c r="L366" t="e">
        <v>#N/A</v>
      </c>
      <c r="M366" t="e">
        <v>#N/A</v>
      </c>
      <c r="N366" t="e">
        <v>#N/A</v>
      </c>
      <c r="O366" t="e">
        <v>#N/A</v>
      </c>
      <c r="P366" t="e">
        <v>#N/A</v>
      </c>
      <c r="Q366" t="e">
        <v>#N/A</v>
      </c>
      <c r="R366" t="e">
        <v>#N/A</v>
      </c>
      <c r="S366" t="e">
        <v>#N/A</v>
      </c>
      <c r="T366" t="e">
        <v>#N/A</v>
      </c>
      <c r="U366" t="e">
        <v>#N/A</v>
      </c>
      <c r="V366" t="e">
        <v>#N/A</v>
      </c>
    </row>
    <row r="367" spans="1:22" x14ac:dyDescent="0.25">
      <c r="A367">
        <v>30203</v>
      </c>
      <c r="B367">
        <v>3</v>
      </c>
      <c r="C367">
        <v>8.6493926769999998</v>
      </c>
      <c r="D367">
        <v>-7.5947681429999996</v>
      </c>
      <c r="E367">
        <v>-8.4823451280000004</v>
      </c>
      <c r="F367">
        <v>-8.5413381370000003</v>
      </c>
      <c r="G367">
        <v>8.0503915970000008</v>
      </c>
      <c r="H367">
        <v>0.84296358199999999</v>
      </c>
      <c r="I367">
        <v>2.3947259779999999</v>
      </c>
      <c r="J367">
        <v>-0.85353699999999999</v>
      </c>
      <c r="K367" t="e">
        <v>#N/A</v>
      </c>
      <c r="L367" t="e">
        <v>#N/A</v>
      </c>
      <c r="M367" t="e">
        <v>#N/A</v>
      </c>
      <c r="N367" t="e">
        <v>#N/A</v>
      </c>
      <c r="O367" t="e">
        <v>#N/A</v>
      </c>
      <c r="P367" t="e">
        <v>#N/A</v>
      </c>
      <c r="Q367" t="e">
        <v>#N/A</v>
      </c>
      <c r="R367" t="e">
        <v>#N/A</v>
      </c>
      <c r="S367" t="e">
        <v>#N/A</v>
      </c>
      <c r="T367" t="e">
        <v>#N/A</v>
      </c>
      <c r="U367" t="e">
        <v>#N/A</v>
      </c>
      <c r="V367" t="e">
        <v>#N/A</v>
      </c>
    </row>
    <row r="368" spans="1:22" x14ac:dyDescent="0.25">
      <c r="A368">
        <v>31045</v>
      </c>
      <c r="B368">
        <v>3</v>
      </c>
      <c r="C368">
        <v>1.2044022649999999</v>
      </c>
      <c r="D368">
        <v>-8.2604111709999994</v>
      </c>
      <c r="E368">
        <v>-0.82644289299999996</v>
      </c>
      <c r="F368">
        <v>0.22607545000000001</v>
      </c>
      <c r="G368">
        <v>8.2299079000000006</v>
      </c>
      <c r="H368">
        <v>2.3128617029999998</v>
      </c>
      <c r="I368">
        <v>0.15172271600000001</v>
      </c>
      <c r="J368">
        <v>-0.64320200000000005</v>
      </c>
      <c r="K368" t="e">
        <v>#N/A</v>
      </c>
      <c r="L368" t="e">
        <v>#N/A</v>
      </c>
      <c r="M368" t="e">
        <v>#N/A</v>
      </c>
      <c r="N368" t="e">
        <v>#N/A</v>
      </c>
      <c r="O368" t="e">
        <v>#N/A</v>
      </c>
      <c r="P368" t="e">
        <v>#N/A</v>
      </c>
      <c r="Q368" t="e">
        <v>#N/A</v>
      </c>
      <c r="R368" t="e">
        <v>#N/A</v>
      </c>
      <c r="S368" t="e">
        <v>#N/A</v>
      </c>
      <c r="T368" t="e">
        <v>#N/A</v>
      </c>
      <c r="U368" t="e">
        <v>#N/A</v>
      </c>
      <c r="V368" t="e">
        <v>#N/A</v>
      </c>
    </row>
    <row r="369" spans="1:22" x14ac:dyDescent="0.25">
      <c r="A369">
        <v>31421</v>
      </c>
      <c r="B369">
        <v>3</v>
      </c>
      <c r="C369">
        <v>7.7122023909999999</v>
      </c>
      <c r="D369">
        <v>-6.6325276090000003</v>
      </c>
      <c r="E369">
        <v>-7.6513933490000001</v>
      </c>
      <c r="F369">
        <v>-7.7103809380000001</v>
      </c>
      <c r="G369">
        <v>7.5401027779999996</v>
      </c>
      <c r="H369">
        <v>4.1240514999999998E-2</v>
      </c>
      <c r="I369">
        <v>2.2924885370000001</v>
      </c>
      <c r="J369">
        <v>0.36721900000000002</v>
      </c>
      <c r="K369" t="e">
        <v>#N/A</v>
      </c>
      <c r="L369" t="e">
        <v>#N/A</v>
      </c>
      <c r="M369" t="e">
        <v>#N/A</v>
      </c>
      <c r="N369" t="e">
        <v>#N/A</v>
      </c>
      <c r="O369" t="e">
        <v>#N/A</v>
      </c>
      <c r="P369" t="e">
        <v>#N/A</v>
      </c>
      <c r="Q369" t="e">
        <v>#N/A</v>
      </c>
      <c r="R369" t="e">
        <v>#N/A</v>
      </c>
      <c r="S369" t="e">
        <v>#N/A</v>
      </c>
      <c r="T369" t="e">
        <v>#N/A</v>
      </c>
      <c r="U369" t="e">
        <v>#N/A</v>
      </c>
      <c r="V369" t="e">
        <v>#N/A</v>
      </c>
    </row>
    <row r="370" spans="1:22" x14ac:dyDescent="0.25">
      <c r="A370">
        <v>32291</v>
      </c>
      <c r="B370">
        <v>3</v>
      </c>
      <c r="C370">
        <v>0.55349603300000005</v>
      </c>
      <c r="D370">
        <v>-7.5042460000000002</v>
      </c>
      <c r="E370">
        <v>0.29513768099999999</v>
      </c>
      <c r="F370">
        <v>7.5471732E-2</v>
      </c>
      <c r="G370">
        <v>7.8939899999999996</v>
      </c>
      <c r="H370">
        <v>1.0744027780000001</v>
      </c>
      <c r="I370">
        <v>0.40999798199999998</v>
      </c>
      <c r="J370">
        <v>0.47730899999999998</v>
      </c>
      <c r="K370" t="e">
        <v>#N/A</v>
      </c>
      <c r="L370" t="e">
        <v>#N/A</v>
      </c>
      <c r="M370" t="e">
        <v>#N/A</v>
      </c>
      <c r="N370" t="e">
        <v>#N/A</v>
      </c>
      <c r="O370" t="e">
        <v>#N/A</v>
      </c>
      <c r="P370" t="e">
        <v>#N/A</v>
      </c>
      <c r="Q370" t="e">
        <v>#N/A</v>
      </c>
      <c r="R370" t="e">
        <v>#N/A</v>
      </c>
      <c r="S370" t="e">
        <v>#N/A</v>
      </c>
      <c r="T370" t="e">
        <v>#N/A</v>
      </c>
      <c r="U370" t="e">
        <v>#N/A</v>
      </c>
      <c r="V370" t="e">
        <v>#N/A</v>
      </c>
    </row>
    <row r="371" spans="1:22" x14ac:dyDescent="0.25">
      <c r="A371">
        <v>32680</v>
      </c>
      <c r="B371">
        <v>3</v>
      </c>
      <c r="C371">
        <v>-0.22545089200000001</v>
      </c>
      <c r="D371">
        <v>-8.6524500639999999</v>
      </c>
      <c r="E371">
        <v>0.73709977400000004</v>
      </c>
      <c r="F371">
        <v>0.57997858400000002</v>
      </c>
      <c r="G371">
        <v>8.8136822630000005</v>
      </c>
      <c r="H371">
        <v>0.93061638400000002</v>
      </c>
      <c r="I371">
        <v>1.2295123139999999</v>
      </c>
      <c r="J371">
        <v>-1.5146770000000001</v>
      </c>
      <c r="K371" t="e">
        <v>#N/A</v>
      </c>
      <c r="L371" t="e">
        <v>#N/A</v>
      </c>
      <c r="M371" t="e">
        <v>#N/A</v>
      </c>
      <c r="N371" t="e">
        <v>#N/A</v>
      </c>
      <c r="O371" t="e">
        <v>#N/A</v>
      </c>
      <c r="P371" t="e">
        <v>#N/A</v>
      </c>
      <c r="Q371" t="e">
        <v>#N/A</v>
      </c>
      <c r="R371" t="e">
        <v>#N/A</v>
      </c>
      <c r="S371" t="e">
        <v>#N/A</v>
      </c>
      <c r="T371" t="e">
        <v>#N/A</v>
      </c>
      <c r="U371" t="e">
        <v>#N/A</v>
      </c>
      <c r="V371" t="e">
        <v>#N/A</v>
      </c>
    </row>
    <row r="372" spans="1:22" x14ac:dyDescent="0.25">
      <c r="A372">
        <v>35289</v>
      </c>
      <c r="B372">
        <v>3</v>
      </c>
      <c r="C372">
        <v>6.8379727490000004</v>
      </c>
      <c r="D372">
        <v>-5.967151941</v>
      </c>
      <c r="E372">
        <v>-6.7308239849999998</v>
      </c>
      <c r="F372">
        <v>-6.789866033</v>
      </c>
      <c r="G372">
        <v>7.0012545519999998</v>
      </c>
      <c r="H372">
        <v>1.0297403199999999</v>
      </c>
      <c r="I372">
        <v>1.342138144</v>
      </c>
      <c r="J372">
        <v>0.57821699999999998</v>
      </c>
      <c r="K372" t="e">
        <v>#N/A</v>
      </c>
      <c r="L372" t="e">
        <v>#N/A</v>
      </c>
      <c r="M372" t="e">
        <v>#N/A</v>
      </c>
      <c r="N372" t="e">
        <v>#N/A</v>
      </c>
      <c r="O372" t="e">
        <v>#N/A</v>
      </c>
      <c r="P372" t="e">
        <v>#N/A</v>
      </c>
      <c r="Q372" t="e">
        <v>#N/A</v>
      </c>
      <c r="R372" t="e">
        <v>#N/A</v>
      </c>
      <c r="S372" t="e">
        <v>#N/A</v>
      </c>
      <c r="T372" t="e">
        <v>#N/A</v>
      </c>
      <c r="U372" t="e">
        <v>#N/A</v>
      </c>
      <c r="V372" t="e">
        <v>#N/A</v>
      </c>
    </row>
    <row r="373" spans="1:22" x14ac:dyDescent="0.25">
      <c r="A373">
        <v>37312</v>
      </c>
      <c r="B373">
        <v>3</v>
      </c>
      <c r="C373">
        <v>1.2076564270000001</v>
      </c>
      <c r="D373">
        <v>-9.2924649640000005</v>
      </c>
      <c r="E373">
        <v>1.0556363989999999</v>
      </c>
      <c r="F373">
        <v>-10.02418939</v>
      </c>
      <c r="G373">
        <v>9.0001238400000005</v>
      </c>
      <c r="H373">
        <v>0.72290832500000002</v>
      </c>
      <c r="I373">
        <v>-0.875503535</v>
      </c>
      <c r="J373">
        <v>1.9962569999999999</v>
      </c>
      <c r="K373" t="e">
        <v>#N/A</v>
      </c>
      <c r="L373" t="e">
        <v>#N/A</v>
      </c>
      <c r="M373" t="e">
        <v>#N/A</v>
      </c>
      <c r="N373" t="e">
        <v>#N/A</v>
      </c>
      <c r="O373" t="e">
        <v>#N/A</v>
      </c>
      <c r="P373" t="e">
        <v>#N/A</v>
      </c>
      <c r="Q373" t="e">
        <v>#N/A</v>
      </c>
      <c r="R373" t="e">
        <v>#N/A</v>
      </c>
      <c r="S373" t="e">
        <v>#N/A</v>
      </c>
      <c r="T373" t="e">
        <v>#N/A</v>
      </c>
      <c r="U373" t="e">
        <v>#N/A</v>
      </c>
      <c r="V373" t="e">
        <v>#N/A</v>
      </c>
    </row>
    <row r="374" spans="1:22" x14ac:dyDescent="0.25">
      <c r="A374">
        <v>38221</v>
      </c>
      <c r="B374">
        <v>3</v>
      </c>
      <c r="C374">
        <v>0.88114658999999995</v>
      </c>
      <c r="D374">
        <v>-9.6802541580000003</v>
      </c>
      <c r="E374">
        <v>-6.1692276999999997E-2</v>
      </c>
      <c r="F374">
        <v>-1.5517583E-2</v>
      </c>
      <c r="G374">
        <v>9.6284914219999997</v>
      </c>
      <c r="H374">
        <v>0.56907529000000001</v>
      </c>
      <c r="I374">
        <v>1.019368056</v>
      </c>
      <c r="J374">
        <v>-1.4102999999999999E-2</v>
      </c>
      <c r="K374" t="e">
        <v>#N/A</v>
      </c>
      <c r="L374" t="e">
        <v>#N/A</v>
      </c>
      <c r="M374" t="e">
        <v>#N/A</v>
      </c>
      <c r="N374" t="e">
        <v>#N/A</v>
      </c>
      <c r="O374" t="e">
        <v>#N/A</v>
      </c>
      <c r="P374" t="e">
        <v>#N/A</v>
      </c>
      <c r="Q374" t="e">
        <v>#N/A</v>
      </c>
      <c r="R374" t="e">
        <v>#N/A</v>
      </c>
      <c r="S374" t="e">
        <v>#N/A</v>
      </c>
      <c r="T374" t="e">
        <v>#N/A</v>
      </c>
      <c r="U374" t="e">
        <v>#N/A</v>
      </c>
      <c r="V374" t="e">
        <v>#N/A</v>
      </c>
    </row>
    <row r="375" spans="1:22" x14ac:dyDescent="0.25">
      <c r="A375">
        <v>38673</v>
      </c>
      <c r="B375">
        <v>3</v>
      </c>
      <c r="C375">
        <v>7.849997256</v>
      </c>
      <c r="D375">
        <v>-6.5468599159999998</v>
      </c>
      <c r="E375">
        <v>-7.5494335049999997</v>
      </c>
      <c r="F375">
        <v>-7.6084361039999999</v>
      </c>
      <c r="G375">
        <v>5.8271997860000004</v>
      </c>
      <c r="H375">
        <v>-5.3775451739999998</v>
      </c>
      <c r="I375">
        <v>7.6170725680000002</v>
      </c>
      <c r="J375">
        <v>-5.789091</v>
      </c>
      <c r="K375" t="e">
        <v>#N/A</v>
      </c>
      <c r="L375" t="e">
        <v>#N/A</v>
      </c>
      <c r="M375" t="e">
        <v>#N/A</v>
      </c>
      <c r="N375" t="e">
        <v>#N/A</v>
      </c>
      <c r="O375" t="e">
        <v>#N/A</v>
      </c>
      <c r="P375" t="e">
        <v>#N/A</v>
      </c>
      <c r="Q375" t="e">
        <v>#N/A</v>
      </c>
      <c r="R375" t="e">
        <v>#N/A</v>
      </c>
      <c r="S375" t="e">
        <v>#N/A</v>
      </c>
      <c r="T375" t="e">
        <v>#N/A</v>
      </c>
      <c r="U375" t="e">
        <v>#N/A</v>
      </c>
      <c r="V375" t="e">
        <v>#N/A</v>
      </c>
    </row>
    <row r="376" spans="1:22" x14ac:dyDescent="0.25">
      <c r="A376">
        <v>38846</v>
      </c>
      <c r="B376">
        <v>3</v>
      </c>
      <c r="C376">
        <v>0.41277119899999998</v>
      </c>
      <c r="D376">
        <v>-9.6295107400000006</v>
      </c>
      <c r="E376">
        <v>0.376010858</v>
      </c>
      <c r="F376">
        <v>0.28336238200000002</v>
      </c>
      <c r="G376">
        <v>9.7482394970000001</v>
      </c>
      <c r="H376">
        <v>0.67447427400000004</v>
      </c>
      <c r="I376">
        <v>0.65419883000000001</v>
      </c>
      <c r="J376">
        <v>0.248055</v>
      </c>
      <c r="K376" t="e">
        <v>#N/A</v>
      </c>
      <c r="L376" t="e">
        <v>#N/A</v>
      </c>
      <c r="M376" t="e">
        <v>#N/A</v>
      </c>
      <c r="N376" t="e">
        <v>#N/A</v>
      </c>
      <c r="O376" t="e">
        <v>#N/A</v>
      </c>
      <c r="P376" t="e">
        <v>#N/A</v>
      </c>
      <c r="Q376" t="e">
        <v>#N/A</v>
      </c>
      <c r="R376" t="e">
        <v>#N/A</v>
      </c>
      <c r="S376" t="e">
        <v>#N/A</v>
      </c>
      <c r="T376" t="e">
        <v>#N/A</v>
      </c>
      <c r="U376" t="e">
        <v>#N/A</v>
      </c>
      <c r="V376" t="e">
        <v>#N/A</v>
      </c>
    </row>
    <row r="377" spans="1:22" x14ac:dyDescent="0.25">
      <c r="A377">
        <v>40063</v>
      </c>
      <c r="B377">
        <v>3</v>
      </c>
      <c r="C377">
        <v>1.974060822</v>
      </c>
      <c r="D377">
        <v>-0.926368415</v>
      </c>
      <c r="E377">
        <v>-8.5304323570000005</v>
      </c>
      <c r="F377">
        <v>-0.91185331199999997</v>
      </c>
      <c r="G377">
        <v>7.8464275490000004</v>
      </c>
      <c r="H377">
        <v>2.0304734849999999</v>
      </c>
      <c r="I377">
        <v>-0.86704061899999996</v>
      </c>
      <c r="J377">
        <v>0.20533899999999999</v>
      </c>
      <c r="K377" t="e">
        <v>#N/A</v>
      </c>
      <c r="L377" t="e">
        <v>#N/A</v>
      </c>
      <c r="M377" t="e">
        <v>#N/A</v>
      </c>
      <c r="N377" t="e">
        <v>#N/A</v>
      </c>
      <c r="O377" t="e">
        <v>#N/A</v>
      </c>
      <c r="P377" t="e">
        <v>#N/A</v>
      </c>
      <c r="Q377" t="e">
        <v>#N/A</v>
      </c>
      <c r="R377" t="e">
        <v>#N/A</v>
      </c>
      <c r="S377" t="e">
        <v>#N/A</v>
      </c>
      <c r="T377" t="e">
        <v>#N/A</v>
      </c>
      <c r="U377" t="e">
        <v>#N/A</v>
      </c>
      <c r="V377" t="e">
        <v>#N/A</v>
      </c>
    </row>
    <row r="378" spans="1:22" x14ac:dyDescent="0.25">
      <c r="A378">
        <v>40923</v>
      </c>
      <c r="B378">
        <v>3</v>
      </c>
      <c r="C378">
        <v>0.50666669399999997</v>
      </c>
      <c r="D378">
        <v>-7.8933135490000002</v>
      </c>
      <c r="E378">
        <v>0.54683807399999995</v>
      </c>
      <c r="F378">
        <v>-5.3993189999999996E-3</v>
      </c>
      <c r="G378">
        <v>7.9453827820000003</v>
      </c>
      <c r="H378">
        <v>0.72156071700000002</v>
      </c>
      <c r="I378">
        <v>0.33567465299999999</v>
      </c>
      <c r="J378">
        <v>0.53401799999999999</v>
      </c>
      <c r="K378" t="e">
        <v>#N/A</v>
      </c>
      <c r="L378" t="e">
        <v>#N/A</v>
      </c>
      <c r="M378" t="e">
        <v>#N/A</v>
      </c>
      <c r="N378" t="e">
        <v>#N/A</v>
      </c>
      <c r="O378" t="e">
        <v>#N/A</v>
      </c>
      <c r="P378" t="e">
        <v>#N/A</v>
      </c>
      <c r="Q378" t="e">
        <v>#N/A</v>
      </c>
      <c r="R378" t="e">
        <v>#N/A</v>
      </c>
      <c r="S378" t="e">
        <v>#N/A</v>
      </c>
      <c r="T378" t="e">
        <v>#N/A</v>
      </c>
      <c r="U378" t="e">
        <v>#N/A</v>
      </c>
      <c r="V378" t="e">
        <v>#N/A</v>
      </c>
    </row>
    <row r="379" spans="1:22" x14ac:dyDescent="0.25">
      <c r="A379">
        <v>40939</v>
      </c>
      <c r="B379">
        <v>3</v>
      </c>
      <c r="C379">
        <v>8.1480586820000003</v>
      </c>
      <c r="D379">
        <v>-6.8479710359999997</v>
      </c>
      <c r="E379">
        <v>-7.5576297390000002</v>
      </c>
      <c r="F379">
        <v>-7.6166054609999998</v>
      </c>
      <c r="G379">
        <v>5.7814715379999999</v>
      </c>
      <c r="H379">
        <v>-5.3303651189999997</v>
      </c>
      <c r="I379">
        <v>-6.1041943429999996</v>
      </c>
      <c r="J379">
        <v>7.6802260000000002</v>
      </c>
      <c r="K379" t="e">
        <v>#N/A</v>
      </c>
      <c r="L379" t="e">
        <v>#N/A</v>
      </c>
      <c r="M379" t="e">
        <v>#N/A</v>
      </c>
      <c r="N379" t="e">
        <v>#N/A</v>
      </c>
      <c r="O379" t="e">
        <v>#N/A</v>
      </c>
      <c r="P379" t="e">
        <v>#N/A</v>
      </c>
      <c r="Q379" t="e">
        <v>#N/A</v>
      </c>
      <c r="R379" t="e">
        <v>#N/A</v>
      </c>
      <c r="S379" t="e">
        <v>#N/A</v>
      </c>
      <c r="T379" t="e">
        <v>#N/A</v>
      </c>
      <c r="U379" t="e">
        <v>#N/A</v>
      </c>
      <c r="V379" t="e">
        <v>#N/A</v>
      </c>
    </row>
    <row r="380" spans="1:22" x14ac:dyDescent="0.25">
      <c r="A380">
        <v>41355</v>
      </c>
      <c r="B380">
        <v>3</v>
      </c>
      <c r="C380">
        <v>0.69947296199999998</v>
      </c>
      <c r="D380">
        <v>-7.1387917959999996</v>
      </c>
      <c r="E380">
        <v>0.150601914</v>
      </c>
      <c r="F380">
        <v>1.3936212999999999E-2</v>
      </c>
      <c r="G380">
        <v>7.3681542990000004</v>
      </c>
      <c r="H380">
        <v>0.75146853000000002</v>
      </c>
      <c r="I380">
        <v>0.55005745699999997</v>
      </c>
      <c r="J380">
        <v>0.50391200000000003</v>
      </c>
      <c r="K380" t="e">
        <v>#N/A</v>
      </c>
      <c r="L380" t="e">
        <v>#N/A</v>
      </c>
      <c r="M380" t="e">
        <v>#N/A</v>
      </c>
      <c r="N380" t="e">
        <v>#N/A</v>
      </c>
      <c r="O380" t="e">
        <v>#N/A</v>
      </c>
      <c r="P380" t="e">
        <v>#N/A</v>
      </c>
      <c r="Q380" t="e">
        <v>#N/A</v>
      </c>
      <c r="R380" t="e">
        <v>#N/A</v>
      </c>
      <c r="S380" t="e">
        <v>#N/A</v>
      </c>
      <c r="T380" t="e">
        <v>#N/A</v>
      </c>
      <c r="U380" t="e">
        <v>#N/A</v>
      </c>
      <c r="V380" t="e">
        <v>#N/A</v>
      </c>
    </row>
    <row r="381" spans="1:22" x14ac:dyDescent="0.25">
      <c r="A381">
        <v>41374</v>
      </c>
      <c r="B381">
        <v>3</v>
      </c>
      <c r="C381">
        <v>0.40888637799999999</v>
      </c>
      <c r="D381">
        <v>-9.7673214900000005</v>
      </c>
      <c r="E381">
        <v>-0.41467769199999999</v>
      </c>
      <c r="F381">
        <v>0.153463295</v>
      </c>
      <c r="G381">
        <v>10.90260067</v>
      </c>
      <c r="H381">
        <v>1.3600696050000001</v>
      </c>
      <c r="I381">
        <v>1.4260461719999999</v>
      </c>
      <c r="J381">
        <v>-0.69984199999999996</v>
      </c>
      <c r="K381" t="e">
        <v>#N/A</v>
      </c>
      <c r="L381" t="e">
        <v>#N/A</v>
      </c>
      <c r="M381" t="e">
        <v>#N/A</v>
      </c>
      <c r="N381" t="e">
        <v>#N/A</v>
      </c>
      <c r="O381" t="e">
        <v>#N/A</v>
      </c>
      <c r="P381" t="e">
        <v>#N/A</v>
      </c>
      <c r="Q381" t="e">
        <v>#N/A</v>
      </c>
      <c r="R381" t="e">
        <v>#N/A</v>
      </c>
      <c r="S381" t="e">
        <v>#N/A</v>
      </c>
      <c r="T381" t="e">
        <v>#N/A</v>
      </c>
      <c r="U381" t="e">
        <v>#N/A</v>
      </c>
      <c r="V381" t="e">
        <v>#N/A</v>
      </c>
    </row>
    <row r="382" spans="1:22" x14ac:dyDescent="0.25">
      <c r="A382">
        <v>41534</v>
      </c>
      <c r="B382">
        <v>3</v>
      </c>
      <c r="C382">
        <v>1.1135287679999999</v>
      </c>
      <c r="D382">
        <v>2.7242497000000001E-2</v>
      </c>
      <c r="E382">
        <v>-8.7726172439999992</v>
      </c>
      <c r="F382">
        <v>-0.19364511100000001</v>
      </c>
      <c r="G382">
        <v>6.778226343</v>
      </c>
      <c r="H382">
        <v>-7.0901683560000004</v>
      </c>
      <c r="I382">
        <v>8.5641342700000003</v>
      </c>
      <c r="J382">
        <v>-7.5287509999999997</v>
      </c>
      <c r="K382" t="e">
        <v>#N/A</v>
      </c>
      <c r="L382" t="e">
        <v>#N/A</v>
      </c>
      <c r="M382" t="e">
        <v>#N/A</v>
      </c>
      <c r="N382" t="e">
        <v>#N/A</v>
      </c>
      <c r="O382" t="e">
        <v>#N/A</v>
      </c>
      <c r="P382" t="e">
        <v>#N/A</v>
      </c>
      <c r="Q382" t="e">
        <v>#N/A</v>
      </c>
      <c r="R382" t="e">
        <v>#N/A</v>
      </c>
      <c r="S382" t="e">
        <v>#N/A</v>
      </c>
      <c r="T382" t="e">
        <v>#N/A</v>
      </c>
      <c r="U382" t="e">
        <v>#N/A</v>
      </c>
      <c r="V382" t="e">
        <v>#N/A</v>
      </c>
    </row>
    <row r="383" spans="1:22" x14ac:dyDescent="0.25">
      <c r="A383">
        <v>41665</v>
      </c>
      <c r="B383">
        <v>3</v>
      </c>
      <c r="C383">
        <v>0.11309841900000001</v>
      </c>
      <c r="D383">
        <v>-8.5464631840000003</v>
      </c>
      <c r="E383">
        <v>-1.0880681480000001</v>
      </c>
      <c r="F383">
        <v>1.551466681</v>
      </c>
      <c r="G383">
        <v>8.2199383269999995</v>
      </c>
      <c r="H383">
        <v>2.6335255439999998</v>
      </c>
      <c r="I383">
        <v>0.95128985700000002</v>
      </c>
      <c r="J383">
        <v>-9.1316349999999993</v>
      </c>
      <c r="K383" t="e">
        <v>#N/A</v>
      </c>
      <c r="L383" t="e">
        <v>#N/A</v>
      </c>
      <c r="M383" t="e">
        <v>#N/A</v>
      </c>
      <c r="N383" t="e">
        <v>#N/A</v>
      </c>
      <c r="O383" t="e">
        <v>#N/A</v>
      </c>
      <c r="P383" t="e">
        <v>#N/A</v>
      </c>
      <c r="Q383" t="e">
        <v>#N/A</v>
      </c>
      <c r="R383" t="e">
        <v>#N/A</v>
      </c>
      <c r="S383" t="e">
        <v>#N/A</v>
      </c>
      <c r="T383" t="e">
        <v>#N/A</v>
      </c>
      <c r="U383" t="e">
        <v>#N/A</v>
      </c>
      <c r="V383" t="e">
        <v>#N/A</v>
      </c>
    </row>
    <row r="384" spans="1:22" x14ac:dyDescent="0.25">
      <c r="A384">
        <v>43183</v>
      </c>
      <c r="B384">
        <v>3</v>
      </c>
      <c r="C384">
        <v>0.69947296199999998</v>
      </c>
      <c r="D384">
        <v>-7.1387917959999996</v>
      </c>
      <c r="E384">
        <v>0.150601914</v>
      </c>
      <c r="F384">
        <v>1.3936212999999999E-2</v>
      </c>
      <c r="G384">
        <v>7.3681542990000004</v>
      </c>
      <c r="H384">
        <v>0.75146853000000002</v>
      </c>
      <c r="I384">
        <v>0.55005745699999997</v>
      </c>
      <c r="J384">
        <v>0.50391200000000003</v>
      </c>
      <c r="K384" t="e">
        <v>#N/A</v>
      </c>
      <c r="L384" t="e">
        <v>#N/A</v>
      </c>
      <c r="M384" t="e">
        <v>#N/A</v>
      </c>
      <c r="N384" t="e">
        <v>#N/A</v>
      </c>
      <c r="O384" t="e">
        <v>#N/A</v>
      </c>
      <c r="P384" t="e">
        <v>#N/A</v>
      </c>
      <c r="Q384" t="e">
        <v>#N/A</v>
      </c>
      <c r="R384" t="e">
        <v>#N/A</v>
      </c>
      <c r="S384" t="e">
        <v>#N/A</v>
      </c>
      <c r="T384" t="e">
        <v>#N/A</v>
      </c>
      <c r="U384" t="e">
        <v>#N/A</v>
      </c>
      <c r="V384" t="e">
        <v>#N/A</v>
      </c>
    </row>
    <row r="385" spans="1:22" x14ac:dyDescent="0.25">
      <c r="A385">
        <v>43665</v>
      </c>
      <c r="B385">
        <v>3</v>
      </c>
      <c r="C385">
        <v>-0.74670568400000004</v>
      </c>
      <c r="D385">
        <v>1.5665659350000001</v>
      </c>
      <c r="E385">
        <v>-10.229745339999999</v>
      </c>
      <c r="F385">
        <v>1.2280872380000001</v>
      </c>
      <c r="G385">
        <v>1.8088528559999999</v>
      </c>
      <c r="H385">
        <v>-9.9363773640000002</v>
      </c>
      <c r="I385">
        <v>-1.328670593</v>
      </c>
      <c r="J385">
        <v>2.0117069999999999</v>
      </c>
      <c r="K385" t="e">
        <v>#N/A</v>
      </c>
      <c r="L385" t="e">
        <v>#N/A</v>
      </c>
      <c r="M385" t="e">
        <v>#N/A</v>
      </c>
      <c r="N385" t="e">
        <v>#N/A</v>
      </c>
      <c r="O385" t="e">
        <v>#N/A</v>
      </c>
      <c r="P385" t="e">
        <v>#N/A</v>
      </c>
      <c r="Q385" t="e">
        <v>#N/A</v>
      </c>
      <c r="R385" t="e">
        <v>#N/A</v>
      </c>
      <c r="S385" t="e">
        <v>#N/A</v>
      </c>
      <c r="T385" t="e">
        <v>#N/A</v>
      </c>
      <c r="U385" t="e">
        <v>#N/A</v>
      </c>
      <c r="V385" t="e">
        <v>#N/A</v>
      </c>
    </row>
    <row r="386" spans="1:22" x14ac:dyDescent="0.25">
      <c r="A386">
        <v>45847</v>
      </c>
      <c r="B386">
        <v>3</v>
      </c>
      <c r="C386">
        <v>0.11309841900000001</v>
      </c>
      <c r="D386">
        <v>-8.5464631840000003</v>
      </c>
      <c r="E386">
        <v>-1.0880681480000001</v>
      </c>
      <c r="F386">
        <v>1.551466681</v>
      </c>
      <c r="G386">
        <v>8.2199383269999995</v>
      </c>
      <c r="H386">
        <v>2.6335255439999998</v>
      </c>
      <c r="I386">
        <v>0.95128985700000002</v>
      </c>
      <c r="J386">
        <v>-9.1316349999999993</v>
      </c>
      <c r="K386" t="e">
        <v>#N/A</v>
      </c>
      <c r="L386" t="e">
        <v>#N/A</v>
      </c>
      <c r="M386" t="e">
        <v>#N/A</v>
      </c>
      <c r="N386" t="e">
        <v>#N/A</v>
      </c>
      <c r="O386" t="e">
        <v>#N/A</v>
      </c>
      <c r="P386" t="e">
        <v>#N/A</v>
      </c>
      <c r="Q386" t="e">
        <v>#N/A</v>
      </c>
      <c r="R386" t="e">
        <v>#N/A</v>
      </c>
      <c r="S386" t="e">
        <v>#N/A</v>
      </c>
      <c r="T386" t="e">
        <v>#N/A</v>
      </c>
      <c r="U386" t="e">
        <v>#N/A</v>
      </c>
      <c r="V386" t="e">
        <v>#N/A</v>
      </c>
    </row>
    <row r="387" spans="1:22" x14ac:dyDescent="0.25">
      <c r="A387">
        <v>46546</v>
      </c>
      <c r="B387">
        <v>3</v>
      </c>
      <c r="C387">
        <v>1.459422563</v>
      </c>
      <c r="D387">
        <v>-0.23573655199999999</v>
      </c>
      <c r="E387">
        <v>-0.64033010999999995</v>
      </c>
      <c r="F387">
        <v>-8.8057504160000004</v>
      </c>
      <c r="G387">
        <v>7.6012672739999996</v>
      </c>
      <c r="H387">
        <v>0.63628380600000001</v>
      </c>
      <c r="I387">
        <v>0.70027424900000002</v>
      </c>
      <c r="J387">
        <v>0.27226600000000001</v>
      </c>
      <c r="K387" t="e">
        <v>#N/A</v>
      </c>
      <c r="L387" t="e">
        <v>#N/A</v>
      </c>
      <c r="M387" t="e">
        <v>#N/A</v>
      </c>
      <c r="N387" t="e">
        <v>#N/A</v>
      </c>
      <c r="O387" t="e">
        <v>#N/A</v>
      </c>
      <c r="P387" t="e">
        <v>#N/A</v>
      </c>
      <c r="Q387" t="e">
        <v>#N/A</v>
      </c>
      <c r="R387" t="e">
        <v>#N/A</v>
      </c>
      <c r="S387" t="e">
        <v>#N/A</v>
      </c>
      <c r="T387" t="e">
        <v>#N/A</v>
      </c>
      <c r="U387" t="e">
        <v>#N/A</v>
      </c>
      <c r="V387" t="e">
        <v>#N/A</v>
      </c>
    </row>
    <row r="388" spans="1:22" x14ac:dyDescent="0.25">
      <c r="A388">
        <v>47692</v>
      </c>
      <c r="B388">
        <v>3</v>
      </c>
      <c r="C388">
        <v>7.8330343999999996E-2</v>
      </c>
      <c r="D388">
        <v>-8.5224156289999993</v>
      </c>
      <c r="E388">
        <v>1.0033917889999999</v>
      </c>
      <c r="F388">
        <v>0.73665130700000003</v>
      </c>
      <c r="G388">
        <v>6.965149276</v>
      </c>
      <c r="H388">
        <v>8.7780363389999998</v>
      </c>
      <c r="I388">
        <v>-8.6321600780000001</v>
      </c>
      <c r="J388">
        <v>-8.1475489999999997</v>
      </c>
      <c r="K388" t="e">
        <v>#N/A</v>
      </c>
      <c r="L388" t="e">
        <v>#N/A</v>
      </c>
      <c r="M388" t="e">
        <v>#N/A</v>
      </c>
      <c r="N388" t="e">
        <v>#N/A</v>
      </c>
      <c r="O388" t="e">
        <v>#N/A</v>
      </c>
      <c r="P388" t="e">
        <v>#N/A</v>
      </c>
      <c r="Q388" t="e">
        <v>#N/A</v>
      </c>
      <c r="R388" t="e">
        <v>#N/A</v>
      </c>
      <c r="S388" t="e">
        <v>#N/A</v>
      </c>
      <c r="T388" t="e">
        <v>#N/A</v>
      </c>
      <c r="U388" t="e">
        <v>#N/A</v>
      </c>
      <c r="V388" t="e">
        <v>#N/A</v>
      </c>
    </row>
    <row r="389" spans="1:22" x14ac:dyDescent="0.25">
      <c r="A389">
        <v>48236</v>
      </c>
      <c r="B389">
        <v>3</v>
      </c>
      <c r="C389">
        <v>0.34007414600000002</v>
      </c>
      <c r="D389">
        <v>-0.34042845300000002</v>
      </c>
      <c r="E389">
        <v>-9.6283862340000006</v>
      </c>
      <c r="F389">
        <v>0.81250962800000004</v>
      </c>
      <c r="G389">
        <v>9.1727783980000002</v>
      </c>
      <c r="H389">
        <v>1.1933244700000001</v>
      </c>
      <c r="I389">
        <v>1.506387879</v>
      </c>
      <c r="J389">
        <v>-1.2698739999999999</v>
      </c>
      <c r="K389" t="e">
        <v>#N/A</v>
      </c>
      <c r="L389" t="e">
        <v>#N/A</v>
      </c>
      <c r="M389" t="e">
        <v>#N/A</v>
      </c>
      <c r="N389" t="e">
        <v>#N/A</v>
      </c>
      <c r="O389" t="e">
        <v>#N/A</v>
      </c>
      <c r="P389" t="e">
        <v>#N/A</v>
      </c>
      <c r="Q389" t="e">
        <v>#N/A</v>
      </c>
      <c r="R389" t="e">
        <v>#N/A</v>
      </c>
      <c r="S389" t="e">
        <v>#N/A</v>
      </c>
      <c r="T389" t="e">
        <v>#N/A</v>
      </c>
      <c r="U389" t="e">
        <v>#N/A</v>
      </c>
      <c r="V389" t="e">
        <v>#N/A</v>
      </c>
    </row>
    <row r="390" spans="1:22" x14ac:dyDescent="0.25">
      <c r="A390">
        <v>48383</v>
      </c>
      <c r="B390">
        <v>3</v>
      </c>
      <c r="C390">
        <v>-1.3642489959999999</v>
      </c>
      <c r="D390">
        <v>-8.7782858259999994</v>
      </c>
      <c r="E390">
        <v>1.617034777</v>
      </c>
      <c r="F390">
        <v>1.9385899879999999</v>
      </c>
      <c r="G390">
        <v>1.493890808</v>
      </c>
      <c r="H390">
        <v>0.39500812099999999</v>
      </c>
      <c r="I390">
        <v>-9.9386127200000001</v>
      </c>
      <c r="J390">
        <v>1.1358539999999999</v>
      </c>
      <c r="K390" t="e">
        <v>#N/A</v>
      </c>
      <c r="L390" t="e">
        <v>#N/A</v>
      </c>
      <c r="M390" t="e">
        <v>#N/A</v>
      </c>
      <c r="N390" t="e">
        <v>#N/A</v>
      </c>
      <c r="O390" t="e">
        <v>#N/A</v>
      </c>
      <c r="P390" t="e">
        <v>#N/A</v>
      </c>
      <c r="Q390" t="e">
        <v>#N/A</v>
      </c>
      <c r="R390" t="e">
        <v>#N/A</v>
      </c>
      <c r="S390" t="e">
        <v>#N/A</v>
      </c>
      <c r="T390" t="e">
        <v>#N/A</v>
      </c>
      <c r="U390" t="e">
        <v>#N/A</v>
      </c>
      <c r="V390" t="e">
        <v>#N/A</v>
      </c>
    </row>
    <row r="391" spans="1:22" x14ac:dyDescent="0.25">
      <c r="A391">
        <v>48502</v>
      </c>
      <c r="B391">
        <v>3</v>
      </c>
      <c r="C391">
        <v>0.142275814</v>
      </c>
      <c r="D391">
        <v>0.574024176</v>
      </c>
      <c r="E391">
        <v>-9.1557829109999993</v>
      </c>
      <c r="F391">
        <v>0.738543744</v>
      </c>
      <c r="G391">
        <v>8.2054635230000006</v>
      </c>
      <c r="H391">
        <v>0.190335264</v>
      </c>
      <c r="I391">
        <v>0.41792542799999999</v>
      </c>
      <c r="J391">
        <v>0.40109699999999998</v>
      </c>
      <c r="K391" t="e">
        <v>#N/A</v>
      </c>
      <c r="L391" t="e">
        <v>#N/A</v>
      </c>
      <c r="M391" t="e">
        <v>#N/A</v>
      </c>
      <c r="N391" t="e">
        <v>#N/A</v>
      </c>
      <c r="O391" t="e">
        <v>#N/A</v>
      </c>
      <c r="P391" t="e">
        <v>#N/A</v>
      </c>
      <c r="Q391" t="e">
        <v>#N/A</v>
      </c>
      <c r="R391" t="e">
        <v>#N/A</v>
      </c>
      <c r="S391" t="e">
        <v>#N/A</v>
      </c>
      <c r="T391" t="e">
        <v>#N/A</v>
      </c>
      <c r="U391" t="e">
        <v>#N/A</v>
      </c>
      <c r="V391" t="e">
        <v>#N/A</v>
      </c>
    </row>
    <row r="392" spans="1:22" x14ac:dyDescent="0.25">
      <c r="A392">
        <v>48633</v>
      </c>
      <c r="B392">
        <v>3</v>
      </c>
      <c r="C392">
        <v>0.57354802800000004</v>
      </c>
      <c r="D392">
        <v>-7.9916690109999999</v>
      </c>
      <c r="E392">
        <v>1.278064613</v>
      </c>
      <c r="F392">
        <v>-0.801044486</v>
      </c>
      <c r="G392">
        <v>-1.6549959809999999</v>
      </c>
      <c r="H392">
        <v>-0.37790674200000002</v>
      </c>
      <c r="I392">
        <v>-9.1182582219999997</v>
      </c>
      <c r="J392">
        <v>0.63647900000000002</v>
      </c>
      <c r="K392" t="e">
        <v>#N/A</v>
      </c>
      <c r="L392" t="e">
        <v>#N/A</v>
      </c>
      <c r="M392" t="e">
        <v>#N/A</v>
      </c>
      <c r="N392" t="e">
        <v>#N/A</v>
      </c>
      <c r="O392" t="e">
        <v>#N/A</v>
      </c>
      <c r="P392" t="e">
        <v>#N/A</v>
      </c>
      <c r="Q392" t="e">
        <v>#N/A</v>
      </c>
      <c r="R392" t="e">
        <v>#N/A</v>
      </c>
      <c r="S392" t="e">
        <v>#N/A</v>
      </c>
      <c r="T392" t="e">
        <v>#N/A</v>
      </c>
      <c r="U392" t="e">
        <v>#N/A</v>
      </c>
      <c r="V392" t="e">
        <v>#N/A</v>
      </c>
    </row>
    <row r="393" spans="1:22" x14ac:dyDescent="0.25">
      <c r="A393">
        <v>49143</v>
      </c>
      <c r="B393">
        <v>3</v>
      </c>
      <c r="C393">
        <v>0.56088863499999997</v>
      </c>
      <c r="D393">
        <v>-1.419528621</v>
      </c>
      <c r="E393">
        <v>1.002004999</v>
      </c>
      <c r="F393">
        <v>-9.5828561010000008</v>
      </c>
      <c r="G393">
        <v>8.9259977310000007</v>
      </c>
      <c r="H393">
        <v>1.880097272</v>
      </c>
      <c r="I393">
        <v>0.74002425500000002</v>
      </c>
      <c r="J393">
        <v>-8.8869419999999995</v>
      </c>
      <c r="K393" t="e">
        <v>#N/A</v>
      </c>
      <c r="L393" t="e">
        <v>#N/A</v>
      </c>
      <c r="M393" t="e">
        <v>#N/A</v>
      </c>
      <c r="N393" t="e">
        <v>#N/A</v>
      </c>
      <c r="O393" t="e">
        <v>#N/A</v>
      </c>
      <c r="P393" t="e">
        <v>#N/A</v>
      </c>
      <c r="Q393" t="e">
        <v>#N/A</v>
      </c>
      <c r="R393" t="e">
        <v>#N/A</v>
      </c>
      <c r="S393" t="e">
        <v>#N/A</v>
      </c>
      <c r="T393" t="e">
        <v>#N/A</v>
      </c>
      <c r="U393" t="e">
        <v>#N/A</v>
      </c>
      <c r="V393" t="e">
        <v>#N/A</v>
      </c>
    </row>
    <row r="394" spans="1:22" x14ac:dyDescent="0.25">
      <c r="A394">
        <v>49776</v>
      </c>
      <c r="B394">
        <v>3</v>
      </c>
      <c r="C394">
        <v>8.7527862889999994</v>
      </c>
      <c r="D394">
        <v>-7.6649032410000002</v>
      </c>
      <c r="E394">
        <v>-8.679794309</v>
      </c>
      <c r="F394">
        <v>-8.7387690140000007</v>
      </c>
      <c r="G394">
        <v>8.8575942019999996</v>
      </c>
      <c r="H394">
        <v>-0.36900102499999998</v>
      </c>
      <c r="I394">
        <v>1.655693528</v>
      </c>
      <c r="J394">
        <v>1.393337</v>
      </c>
      <c r="K394" t="e">
        <v>#N/A</v>
      </c>
      <c r="L394" t="e">
        <v>#N/A</v>
      </c>
      <c r="M394" t="e">
        <v>#N/A</v>
      </c>
      <c r="N394" t="e">
        <v>#N/A</v>
      </c>
      <c r="O394" t="e">
        <v>#N/A</v>
      </c>
      <c r="P394" t="e">
        <v>#N/A</v>
      </c>
      <c r="Q394" t="e">
        <v>#N/A</v>
      </c>
      <c r="R394" t="e">
        <v>#N/A</v>
      </c>
      <c r="S394" t="e">
        <v>#N/A</v>
      </c>
      <c r="T394" t="e">
        <v>#N/A</v>
      </c>
      <c r="U394" t="e">
        <v>#N/A</v>
      </c>
      <c r="V394" t="e">
        <v>#N/A</v>
      </c>
    </row>
    <row r="395" spans="1:22" x14ac:dyDescent="0.25">
      <c r="A395">
        <v>49861</v>
      </c>
      <c r="B395">
        <v>3</v>
      </c>
      <c r="C395">
        <v>0.28936580499999998</v>
      </c>
      <c r="D395">
        <v>-8.6886373859999999</v>
      </c>
      <c r="E395">
        <v>0.69933873099999999</v>
      </c>
      <c r="F395">
        <v>0.29913285499999998</v>
      </c>
      <c r="G395">
        <v>8.9036435380000007</v>
      </c>
      <c r="H395">
        <v>0.85026587899999995</v>
      </c>
      <c r="I395">
        <v>-0.24480055000000001</v>
      </c>
      <c r="J395">
        <v>0.97395399999999999</v>
      </c>
      <c r="K395" t="e">
        <v>#N/A</v>
      </c>
      <c r="L395" t="e">
        <v>#N/A</v>
      </c>
      <c r="M395" t="e">
        <v>#N/A</v>
      </c>
      <c r="N395" t="e">
        <v>#N/A</v>
      </c>
      <c r="O395" t="e">
        <v>#N/A</v>
      </c>
      <c r="P395" t="e">
        <v>#N/A</v>
      </c>
      <c r="Q395" t="e">
        <v>#N/A</v>
      </c>
      <c r="R395" t="e">
        <v>#N/A</v>
      </c>
      <c r="S395" t="e">
        <v>#N/A</v>
      </c>
      <c r="T395" t="e">
        <v>#N/A</v>
      </c>
      <c r="U395" t="e">
        <v>#N/A</v>
      </c>
      <c r="V395" t="e">
        <v>#N/A</v>
      </c>
    </row>
    <row r="396" spans="1:22" x14ac:dyDescent="0.25">
      <c r="A396">
        <v>50891</v>
      </c>
      <c r="B396">
        <v>3</v>
      </c>
      <c r="C396">
        <v>0.533040968</v>
      </c>
      <c r="D396">
        <v>-8.7649978599999994</v>
      </c>
      <c r="E396">
        <v>0.26166427199999998</v>
      </c>
      <c r="F396">
        <v>0.18774189699999999</v>
      </c>
      <c r="G396">
        <v>9.0620910010000006</v>
      </c>
      <c r="H396">
        <v>0.683376015</v>
      </c>
      <c r="I396">
        <v>0.54371784899999998</v>
      </c>
      <c r="J396">
        <v>0.57525199999999999</v>
      </c>
      <c r="K396" t="e">
        <v>#N/A</v>
      </c>
      <c r="L396" t="e">
        <v>#N/A</v>
      </c>
      <c r="M396" t="e">
        <v>#N/A</v>
      </c>
      <c r="N396" t="e">
        <v>#N/A</v>
      </c>
      <c r="O396" t="e">
        <v>#N/A</v>
      </c>
      <c r="P396" t="e">
        <v>#N/A</v>
      </c>
      <c r="Q396" t="e">
        <v>#N/A</v>
      </c>
      <c r="R396" t="e">
        <v>#N/A</v>
      </c>
      <c r="S396" t="e">
        <v>#N/A</v>
      </c>
      <c r="T396" t="e">
        <v>#N/A</v>
      </c>
      <c r="U396" t="e">
        <v>#N/A</v>
      </c>
      <c r="V396" t="e">
        <v>#N/A</v>
      </c>
    </row>
    <row r="397" spans="1:22" x14ac:dyDescent="0.25">
      <c r="A397">
        <v>51406</v>
      </c>
      <c r="B397">
        <v>3</v>
      </c>
      <c r="C397">
        <v>8.4071866999999995E-2</v>
      </c>
      <c r="D397">
        <v>-8.8199609619999997</v>
      </c>
      <c r="E397">
        <v>1.0728618560000001</v>
      </c>
      <c r="F397">
        <v>0.64874954500000004</v>
      </c>
      <c r="G397">
        <v>-0.33129961200000002</v>
      </c>
      <c r="H397">
        <v>0.85091581100000002</v>
      </c>
      <c r="I397">
        <v>-9.981454394</v>
      </c>
      <c r="J397">
        <v>0.743923</v>
      </c>
      <c r="K397" t="e">
        <v>#N/A</v>
      </c>
      <c r="L397" t="e">
        <v>#N/A</v>
      </c>
      <c r="M397" t="e">
        <v>#N/A</v>
      </c>
      <c r="N397" t="e">
        <v>#N/A</v>
      </c>
      <c r="O397" t="e">
        <v>#N/A</v>
      </c>
      <c r="P397" t="e">
        <v>#N/A</v>
      </c>
      <c r="Q397" t="e">
        <v>#N/A</v>
      </c>
      <c r="R397" t="e">
        <v>#N/A</v>
      </c>
      <c r="S397" t="e">
        <v>#N/A</v>
      </c>
      <c r="T397" t="e">
        <v>#N/A</v>
      </c>
      <c r="U397" t="e">
        <v>#N/A</v>
      </c>
      <c r="V397" t="e">
        <v>#N/A</v>
      </c>
    </row>
    <row r="398" spans="1:22" x14ac:dyDescent="0.25">
      <c r="A398">
        <v>51630</v>
      </c>
      <c r="B398">
        <v>3</v>
      </c>
      <c r="C398">
        <v>7.5528983729999997</v>
      </c>
      <c r="D398">
        <v>-6.252751527</v>
      </c>
      <c r="E398">
        <v>-7.4428383809999996</v>
      </c>
      <c r="F398">
        <v>-7.501831964</v>
      </c>
      <c r="G398">
        <v>6.344496328</v>
      </c>
      <c r="H398">
        <v>-5.8932144580000001</v>
      </c>
      <c r="I398">
        <v>8.1380906270000004</v>
      </c>
      <c r="J398">
        <v>-6.3058379999999996</v>
      </c>
      <c r="K398" t="e">
        <v>#N/A</v>
      </c>
      <c r="L398" t="e">
        <v>#N/A</v>
      </c>
      <c r="M398" t="e">
        <v>#N/A</v>
      </c>
      <c r="N398" t="e">
        <v>#N/A</v>
      </c>
      <c r="O398" t="e">
        <v>#N/A</v>
      </c>
      <c r="P398" t="e">
        <v>#N/A</v>
      </c>
      <c r="Q398" t="e">
        <v>#N/A</v>
      </c>
      <c r="R398" t="e">
        <v>#N/A</v>
      </c>
      <c r="S398" t="e">
        <v>#N/A</v>
      </c>
      <c r="T398" t="e">
        <v>#N/A</v>
      </c>
      <c r="U398" t="e">
        <v>#N/A</v>
      </c>
      <c r="V398" t="e">
        <v>#N/A</v>
      </c>
    </row>
    <row r="399" spans="1:22" x14ac:dyDescent="0.25">
      <c r="A399">
        <v>51669</v>
      </c>
      <c r="B399">
        <v>3</v>
      </c>
      <c r="C399">
        <v>0.34401649499999998</v>
      </c>
      <c r="D399">
        <v>-9.5052749129999992</v>
      </c>
      <c r="E399">
        <v>-0.16549965599999999</v>
      </c>
      <c r="F399">
        <v>0.65083598799999998</v>
      </c>
      <c r="G399">
        <v>10.14417282</v>
      </c>
      <c r="H399">
        <v>1.259930851</v>
      </c>
      <c r="I399">
        <v>0.67931903900000001</v>
      </c>
      <c r="J399">
        <v>0.147393</v>
      </c>
      <c r="K399" t="e">
        <v>#N/A</v>
      </c>
      <c r="L399" t="e">
        <v>#N/A</v>
      </c>
      <c r="M399" t="e">
        <v>#N/A</v>
      </c>
      <c r="N399" t="e">
        <v>#N/A</v>
      </c>
      <c r="O399" t="e">
        <v>#N/A</v>
      </c>
      <c r="P399" t="e">
        <v>#N/A</v>
      </c>
      <c r="Q399" t="e">
        <v>#N/A</v>
      </c>
      <c r="R399" t="e">
        <v>#N/A</v>
      </c>
      <c r="S399" t="e">
        <v>#N/A</v>
      </c>
      <c r="T399" t="e">
        <v>#N/A</v>
      </c>
      <c r="U399" t="e">
        <v>#N/A</v>
      </c>
      <c r="V399" t="e">
        <v>#N/A</v>
      </c>
    </row>
    <row r="400" spans="1:22" x14ac:dyDescent="0.25">
      <c r="A400">
        <v>52591</v>
      </c>
      <c r="B400">
        <v>3</v>
      </c>
      <c r="C400">
        <v>8.1950619590000002</v>
      </c>
      <c r="D400">
        <v>-7.1477747249999997</v>
      </c>
      <c r="E400">
        <v>-7.6043305600000002</v>
      </c>
      <c r="F400">
        <v>-7.6633110020000004</v>
      </c>
      <c r="G400">
        <v>5.9340100800000002</v>
      </c>
      <c r="H400">
        <v>7.7526131659999997</v>
      </c>
      <c r="I400">
        <v>-6.2566731510000002</v>
      </c>
      <c r="J400">
        <v>-5.8952900000000001</v>
      </c>
      <c r="K400" t="e">
        <v>#N/A</v>
      </c>
      <c r="L400" t="e">
        <v>#N/A</v>
      </c>
      <c r="M400" t="e">
        <v>#N/A</v>
      </c>
      <c r="N400" t="e">
        <v>#N/A</v>
      </c>
      <c r="O400" t="e">
        <v>#N/A</v>
      </c>
      <c r="P400" t="e">
        <v>#N/A</v>
      </c>
      <c r="Q400" t="e">
        <v>#N/A</v>
      </c>
      <c r="R400" t="e">
        <v>#N/A</v>
      </c>
      <c r="S400" t="e">
        <v>#N/A</v>
      </c>
      <c r="T400" t="e">
        <v>#N/A</v>
      </c>
      <c r="U400" t="e">
        <v>#N/A</v>
      </c>
      <c r="V400" t="e">
        <v>#N/A</v>
      </c>
    </row>
    <row r="401" spans="1:22" x14ac:dyDescent="0.25">
      <c r="A401">
        <v>53518</v>
      </c>
      <c r="B401">
        <v>3</v>
      </c>
      <c r="C401">
        <v>0.13514670400000001</v>
      </c>
      <c r="D401">
        <v>-8.3345196969999993</v>
      </c>
      <c r="E401">
        <v>-8.9537100999999994E-2</v>
      </c>
      <c r="F401">
        <v>0.93842281299999997</v>
      </c>
      <c r="G401">
        <v>8.1098010049999996</v>
      </c>
      <c r="H401">
        <v>1.486866716</v>
      </c>
      <c r="I401">
        <v>1.5408244170000001</v>
      </c>
      <c r="J401">
        <v>-8.8486600000000006</v>
      </c>
      <c r="K401" t="e">
        <v>#N/A</v>
      </c>
      <c r="L401" t="e">
        <v>#N/A</v>
      </c>
      <c r="M401" t="e">
        <v>#N/A</v>
      </c>
      <c r="N401" t="e">
        <v>#N/A</v>
      </c>
      <c r="O401" t="e">
        <v>#N/A</v>
      </c>
      <c r="P401" t="e">
        <v>#N/A</v>
      </c>
      <c r="Q401" t="e">
        <v>#N/A</v>
      </c>
      <c r="R401" t="e">
        <v>#N/A</v>
      </c>
      <c r="S401" t="e">
        <v>#N/A</v>
      </c>
      <c r="T401" t="e">
        <v>#N/A</v>
      </c>
      <c r="U401" t="e">
        <v>#N/A</v>
      </c>
      <c r="V401" t="e">
        <v>#N/A</v>
      </c>
    </row>
    <row r="402" spans="1:22" x14ac:dyDescent="0.25">
      <c r="A402">
        <v>53585</v>
      </c>
      <c r="B402">
        <v>3</v>
      </c>
      <c r="C402">
        <v>0.22604648699999999</v>
      </c>
      <c r="D402">
        <v>0.58117625799999995</v>
      </c>
      <c r="E402">
        <v>-10.08285734</v>
      </c>
      <c r="F402">
        <v>0.63708242599999998</v>
      </c>
      <c r="G402">
        <v>8.6861493119999995</v>
      </c>
      <c r="H402">
        <v>0.35997400899999998</v>
      </c>
      <c r="I402">
        <v>0.85336213800000005</v>
      </c>
      <c r="J402">
        <v>-0.577704</v>
      </c>
      <c r="K402" t="e">
        <v>#N/A</v>
      </c>
      <c r="L402" t="e">
        <v>#N/A</v>
      </c>
      <c r="M402" t="e">
        <v>#N/A</v>
      </c>
      <c r="N402" t="e">
        <v>#N/A</v>
      </c>
      <c r="O402" t="e">
        <v>#N/A</v>
      </c>
      <c r="P402" t="e">
        <v>#N/A</v>
      </c>
      <c r="Q402" t="e">
        <v>#N/A</v>
      </c>
      <c r="R402" t="e">
        <v>#N/A</v>
      </c>
      <c r="S402" t="e">
        <v>#N/A</v>
      </c>
      <c r="T402" t="e">
        <v>#N/A</v>
      </c>
      <c r="U402" t="e">
        <v>#N/A</v>
      </c>
      <c r="V402" t="e">
        <v>#N/A</v>
      </c>
    </row>
    <row r="403" spans="1:22" x14ac:dyDescent="0.25">
      <c r="A403">
        <v>53835</v>
      </c>
      <c r="B403">
        <v>3</v>
      </c>
      <c r="C403">
        <v>1.161154013</v>
      </c>
      <c r="D403">
        <v>-8.2890850250000003</v>
      </c>
      <c r="E403">
        <v>-0.87244839299999999</v>
      </c>
      <c r="F403">
        <v>0.594716684</v>
      </c>
      <c r="G403">
        <v>7.021201649</v>
      </c>
      <c r="H403">
        <v>8.8371080039999992</v>
      </c>
      <c r="I403">
        <v>-7.8252408730000003</v>
      </c>
      <c r="J403">
        <v>-7.9627840000000001</v>
      </c>
      <c r="K403" t="e">
        <v>#N/A</v>
      </c>
      <c r="L403" t="e">
        <v>#N/A</v>
      </c>
      <c r="M403" t="e">
        <v>#N/A</v>
      </c>
      <c r="N403" t="e">
        <v>#N/A</v>
      </c>
      <c r="O403" t="e">
        <v>#N/A</v>
      </c>
      <c r="P403" t="e">
        <v>#N/A</v>
      </c>
      <c r="Q403" t="e">
        <v>#N/A</v>
      </c>
      <c r="R403" t="e">
        <v>#N/A</v>
      </c>
      <c r="S403" t="e">
        <v>#N/A</v>
      </c>
      <c r="T403" t="e">
        <v>#N/A</v>
      </c>
      <c r="U403" t="e">
        <v>#N/A</v>
      </c>
      <c r="V403" t="e">
        <v>#N/A</v>
      </c>
    </row>
    <row r="404" spans="1:22" x14ac:dyDescent="0.25">
      <c r="A404">
        <v>55148</v>
      </c>
      <c r="B404">
        <v>3</v>
      </c>
      <c r="C404">
        <v>9.0751819840000003</v>
      </c>
      <c r="D404">
        <v>-7.7746861359999997</v>
      </c>
      <c r="E404">
        <v>-8.4843685910000008</v>
      </c>
      <c r="F404">
        <v>-8.5433401349999993</v>
      </c>
      <c r="G404">
        <v>6.2224106819999996</v>
      </c>
      <c r="H404">
        <v>-5.7724326929999998</v>
      </c>
      <c r="I404">
        <v>-6.545901089</v>
      </c>
      <c r="J404">
        <v>8.1212370000000007</v>
      </c>
      <c r="K404" t="e">
        <v>#N/A</v>
      </c>
      <c r="L404" t="e">
        <v>#N/A</v>
      </c>
      <c r="M404" t="e">
        <v>#N/A</v>
      </c>
      <c r="N404" t="e">
        <v>#N/A</v>
      </c>
      <c r="O404" t="e">
        <v>#N/A</v>
      </c>
      <c r="P404" t="e">
        <v>#N/A</v>
      </c>
      <c r="Q404" t="e">
        <v>#N/A</v>
      </c>
      <c r="R404" t="e">
        <v>#N/A</v>
      </c>
      <c r="S404" t="e">
        <v>#N/A</v>
      </c>
      <c r="T404" t="e">
        <v>#N/A</v>
      </c>
      <c r="U404" t="e">
        <v>#N/A</v>
      </c>
      <c r="V404" t="e">
        <v>#N/A</v>
      </c>
    </row>
    <row r="405" spans="1:22" x14ac:dyDescent="0.25">
      <c r="A405">
        <v>55840</v>
      </c>
      <c r="B405">
        <v>3</v>
      </c>
      <c r="C405">
        <v>0.140743533</v>
      </c>
      <c r="D405">
        <v>0.68493055800000002</v>
      </c>
      <c r="E405">
        <v>-11.251140230000001</v>
      </c>
      <c r="F405">
        <v>0.361632483</v>
      </c>
      <c r="G405">
        <v>10.85450232</v>
      </c>
      <c r="H405">
        <v>0.63042025000000002</v>
      </c>
      <c r="I405">
        <v>0.69101295200000001</v>
      </c>
      <c r="J405">
        <v>0.30119200000000002</v>
      </c>
      <c r="K405" t="e">
        <v>#N/A</v>
      </c>
      <c r="L405" t="e">
        <v>#N/A</v>
      </c>
      <c r="M405" t="e">
        <v>#N/A</v>
      </c>
      <c r="N405" t="e">
        <v>#N/A</v>
      </c>
      <c r="O405" t="e">
        <v>#N/A</v>
      </c>
      <c r="P405" t="e">
        <v>#N/A</v>
      </c>
      <c r="Q405" t="e">
        <v>#N/A</v>
      </c>
      <c r="R405" t="e">
        <v>#N/A</v>
      </c>
      <c r="S405" t="e">
        <v>#N/A</v>
      </c>
      <c r="T405" t="e">
        <v>#N/A</v>
      </c>
      <c r="U405" t="e">
        <v>#N/A</v>
      </c>
      <c r="V405" t="e">
        <v>#N/A</v>
      </c>
    </row>
    <row r="406" spans="1:22" x14ac:dyDescent="0.25">
      <c r="A406">
        <v>56206</v>
      </c>
      <c r="B406">
        <v>3</v>
      </c>
      <c r="C406">
        <v>0.460467878</v>
      </c>
      <c r="D406">
        <v>-8.5460455110000009</v>
      </c>
      <c r="E406">
        <v>1.011688079</v>
      </c>
      <c r="F406">
        <v>-0.49750471299999999</v>
      </c>
      <c r="G406">
        <v>8.1699047979999992</v>
      </c>
      <c r="H406">
        <v>0.52310281400000003</v>
      </c>
      <c r="I406">
        <v>6.9074799000000006E-2</v>
      </c>
      <c r="J406">
        <v>0.54257200000000005</v>
      </c>
      <c r="K406" t="e">
        <v>#N/A</v>
      </c>
      <c r="L406" t="e">
        <v>#N/A</v>
      </c>
      <c r="M406" t="e">
        <v>#N/A</v>
      </c>
      <c r="N406" t="e">
        <v>#N/A</v>
      </c>
      <c r="O406" t="e">
        <v>#N/A</v>
      </c>
      <c r="P406" t="e">
        <v>#N/A</v>
      </c>
      <c r="Q406" t="e">
        <v>#N/A</v>
      </c>
      <c r="R406" t="e">
        <v>#N/A</v>
      </c>
      <c r="S406" t="e">
        <v>#N/A</v>
      </c>
      <c r="T406" t="e">
        <v>#N/A</v>
      </c>
      <c r="U406" t="e">
        <v>#N/A</v>
      </c>
      <c r="V406" t="e">
        <v>#N/A</v>
      </c>
    </row>
    <row r="407" spans="1:22" x14ac:dyDescent="0.25">
      <c r="A407">
        <v>56372</v>
      </c>
      <c r="B407">
        <v>3</v>
      </c>
      <c r="C407">
        <v>1.8565840000000001E-3</v>
      </c>
      <c r="D407">
        <v>0.282903077</v>
      </c>
      <c r="E407">
        <v>0.842184822</v>
      </c>
      <c r="F407">
        <v>-9.0583797639999997</v>
      </c>
      <c r="G407">
        <v>-0.48039703</v>
      </c>
      <c r="H407">
        <v>-8.7424946010000006</v>
      </c>
      <c r="I407">
        <v>1.0636890000000001</v>
      </c>
      <c r="J407">
        <v>0.16825100000000001</v>
      </c>
      <c r="K407" t="e">
        <v>#N/A</v>
      </c>
      <c r="L407" t="e">
        <v>#N/A</v>
      </c>
      <c r="M407" t="e">
        <v>#N/A</v>
      </c>
      <c r="N407" t="e">
        <v>#N/A</v>
      </c>
      <c r="O407" t="e">
        <v>#N/A</v>
      </c>
      <c r="P407" t="e">
        <v>#N/A</v>
      </c>
      <c r="Q407" t="e">
        <v>#N/A</v>
      </c>
      <c r="R407" t="e">
        <v>#N/A</v>
      </c>
      <c r="S407" t="e">
        <v>#N/A</v>
      </c>
      <c r="T407" t="e">
        <v>#N/A</v>
      </c>
      <c r="U407" t="e">
        <v>#N/A</v>
      </c>
      <c r="V407" t="e">
        <v>#N/A</v>
      </c>
    </row>
    <row r="408" spans="1:22" x14ac:dyDescent="0.25">
      <c r="A408">
        <v>56458</v>
      </c>
      <c r="B408">
        <v>3</v>
      </c>
      <c r="C408">
        <v>1.2076564270000001</v>
      </c>
      <c r="D408">
        <v>-9.2924649640000005</v>
      </c>
      <c r="E408">
        <v>1.0556363989999999</v>
      </c>
      <c r="F408">
        <v>-10.02418939</v>
      </c>
      <c r="G408">
        <v>9.0001238400000005</v>
      </c>
      <c r="H408">
        <v>0.72290832500000002</v>
      </c>
      <c r="I408">
        <v>-0.875503535</v>
      </c>
      <c r="J408">
        <v>1.9962569999999999</v>
      </c>
      <c r="K408" t="e">
        <v>#N/A</v>
      </c>
      <c r="L408" t="e">
        <v>#N/A</v>
      </c>
      <c r="M408" t="e">
        <v>#N/A</v>
      </c>
      <c r="N408" t="e">
        <v>#N/A</v>
      </c>
      <c r="O408" t="e">
        <v>#N/A</v>
      </c>
      <c r="P408" t="e">
        <v>#N/A</v>
      </c>
      <c r="Q408" t="e">
        <v>#N/A</v>
      </c>
      <c r="R408" t="e">
        <v>#N/A</v>
      </c>
      <c r="S408" t="e">
        <v>#N/A</v>
      </c>
      <c r="T408" t="e">
        <v>#N/A</v>
      </c>
      <c r="U408" t="e">
        <v>#N/A</v>
      </c>
      <c r="V408" t="e">
        <v>#N/A</v>
      </c>
    </row>
    <row r="409" spans="1:22" x14ac:dyDescent="0.25">
      <c r="A409">
        <v>56472</v>
      </c>
      <c r="B409">
        <v>3</v>
      </c>
      <c r="C409">
        <v>0.140743533</v>
      </c>
      <c r="D409">
        <v>0.68493055800000002</v>
      </c>
      <c r="E409">
        <v>-11.251140230000001</v>
      </c>
      <c r="F409">
        <v>0.361632483</v>
      </c>
      <c r="G409">
        <v>10.85450232</v>
      </c>
      <c r="H409">
        <v>0.63042025000000002</v>
      </c>
      <c r="I409">
        <v>0.69101295200000001</v>
      </c>
      <c r="J409">
        <v>0.30119200000000002</v>
      </c>
      <c r="K409" t="e">
        <v>#N/A</v>
      </c>
      <c r="L409" t="e">
        <v>#N/A</v>
      </c>
      <c r="M409" t="e">
        <v>#N/A</v>
      </c>
      <c r="N409" t="e">
        <v>#N/A</v>
      </c>
      <c r="O409" t="e">
        <v>#N/A</v>
      </c>
      <c r="P409" t="e">
        <v>#N/A</v>
      </c>
      <c r="Q409" t="e">
        <v>#N/A</v>
      </c>
      <c r="R409" t="e">
        <v>#N/A</v>
      </c>
      <c r="S409" t="e">
        <v>#N/A</v>
      </c>
      <c r="T409" t="e">
        <v>#N/A</v>
      </c>
      <c r="U409" t="e">
        <v>#N/A</v>
      </c>
      <c r="V409" t="e">
        <v>#N/A</v>
      </c>
    </row>
    <row r="410" spans="1:22" x14ac:dyDescent="0.25">
      <c r="A410">
        <v>57168</v>
      </c>
      <c r="B410">
        <v>3</v>
      </c>
      <c r="C410">
        <v>1.6145593330000001</v>
      </c>
      <c r="D410">
        <v>-8.0303809630000007</v>
      </c>
      <c r="E410">
        <v>-8.820645506</v>
      </c>
      <c r="F410">
        <v>0.40098004199999998</v>
      </c>
      <c r="G410">
        <v>8.4923096170000001</v>
      </c>
      <c r="H410">
        <v>0.64144627099999996</v>
      </c>
      <c r="I410">
        <v>1.3577246249999999</v>
      </c>
      <c r="J410">
        <v>0.38503100000000001</v>
      </c>
      <c r="K410" t="e">
        <v>#N/A</v>
      </c>
      <c r="L410" t="e">
        <v>#N/A</v>
      </c>
      <c r="M410" t="e">
        <v>#N/A</v>
      </c>
      <c r="N410" t="e">
        <v>#N/A</v>
      </c>
      <c r="O410" t="e">
        <v>#N/A</v>
      </c>
      <c r="P410" t="e">
        <v>#N/A</v>
      </c>
      <c r="Q410" t="e">
        <v>#N/A</v>
      </c>
      <c r="R410" t="e">
        <v>#N/A</v>
      </c>
      <c r="S410" t="e">
        <v>#N/A</v>
      </c>
      <c r="T410" t="e">
        <v>#N/A</v>
      </c>
      <c r="U410" t="e">
        <v>#N/A</v>
      </c>
      <c r="V410" t="e">
        <v>#N/A</v>
      </c>
    </row>
    <row r="411" spans="1:22" x14ac:dyDescent="0.25">
      <c r="A411">
        <v>58633</v>
      </c>
      <c r="B411">
        <v>3</v>
      </c>
      <c r="C411">
        <v>0.55045758700000003</v>
      </c>
      <c r="D411">
        <v>-6.90184218</v>
      </c>
      <c r="E411">
        <v>1.8396067949999999</v>
      </c>
      <c r="F411">
        <v>-21.468846159999998</v>
      </c>
      <c r="G411">
        <v>6.1972309269999997</v>
      </c>
      <c r="H411">
        <v>8.0104990820000008</v>
      </c>
      <c r="I411">
        <v>-7.6196472279999998</v>
      </c>
      <c r="J411">
        <v>-6.1575920000000002</v>
      </c>
      <c r="K411" t="e">
        <v>#N/A</v>
      </c>
      <c r="L411" t="e">
        <v>#N/A</v>
      </c>
      <c r="M411" t="e">
        <v>#N/A</v>
      </c>
      <c r="N411" t="e">
        <v>#N/A</v>
      </c>
      <c r="O411" t="e">
        <v>#N/A</v>
      </c>
      <c r="P411" t="e">
        <v>#N/A</v>
      </c>
      <c r="Q411" t="e">
        <v>#N/A</v>
      </c>
      <c r="R411" t="e">
        <v>#N/A</v>
      </c>
      <c r="S411" t="e">
        <v>#N/A</v>
      </c>
      <c r="T411" t="e">
        <v>#N/A</v>
      </c>
      <c r="U411" t="e">
        <v>#N/A</v>
      </c>
      <c r="V411" t="e">
        <v>#N/A</v>
      </c>
    </row>
    <row r="412" spans="1:22" x14ac:dyDescent="0.25">
      <c r="A412">
        <v>58897</v>
      </c>
      <c r="B412">
        <v>3</v>
      </c>
      <c r="C412">
        <v>0.68967935499999999</v>
      </c>
      <c r="D412">
        <v>0.25217446999999998</v>
      </c>
      <c r="E412">
        <v>3.8807103000000003E-2</v>
      </c>
      <c r="F412">
        <v>-9.2248090519999995</v>
      </c>
      <c r="G412">
        <v>3.4238340000000002E-3</v>
      </c>
      <c r="H412">
        <v>0.62279641299999999</v>
      </c>
      <c r="I412">
        <v>0.57974861899999997</v>
      </c>
      <c r="J412">
        <v>-8.4305859999999999</v>
      </c>
      <c r="K412" t="e">
        <v>#N/A</v>
      </c>
      <c r="L412" t="e">
        <v>#N/A</v>
      </c>
      <c r="M412" t="e">
        <v>#N/A</v>
      </c>
      <c r="N412" t="e">
        <v>#N/A</v>
      </c>
      <c r="O412" t="e">
        <v>#N/A</v>
      </c>
      <c r="P412" t="e">
        <v>#N/A</v>
      </c>
      <c r="Q412" t="e">
        <v>#N/A</v>
      </c>
      <c r="R412" t="e">
        <v>#N/A</v>
      </c>
      <c r="S412" t="e">
        <v>#N/A</v>
      </c>
      <c r="T412" t="e">
        <v>#N/A</v>
      </c>
      <c r="U412" t="e">
        <v>#N/A</v>
      </c>
      <c r="V412" t="e">
        <v>#N/A</v>
      </c>
    </row>
    <row r="413" spans="1:22" x14ac:dyDescent="0.25">
      <c r="A413">
        <v>59262</v>
      </c>
      <c r="B413">
        <v>3</v>
      </c>
      <c r="C413">
        <v>8.6493926769999998</v>
      </c>
      <c r="D413">
        <v>-7.5947681429999996</v>
      </c>
      <c r="E413">
        <v>-8.4823451280000004</v>
      </c>
      <c r="F413">
        <v>-8.5413381370000003</v>
      </c>
      <c r="G413">
        <v>8.0503915970000008</v>
      </c>
      <c r="H413">
        <v>0.84296358199999999</v>
      </c>
      <c r="I413">
        <v>2.3947259779999999</v>
      </c>
      <c r="J413">
        <v>-0.85353699999999999</v>
      </c>
      <c r="K413" t="e">
        <v>#N/A</v>
      </c>
      <c r="L413" t="e">
        <v>#N/A</v>
      </c>
      <c r="M413" t="e">
        <v>#N/A</v>
      </c>
      <c r="N413" t="e">
        <v>#N/A</v>
      </c>
      <c r="O413" t="e">
        <v>#N/A</v>
      </c>
      <c r="P413" t="e">
        <v>#N/A</v>
      </c>
      <c r="Q413" t="e">
        <v>#N/A</v>
      </c>
      <c r="R413" t="e">
        <v>#N/A</v>
      </c>
      <c r="S413" t="e">
        <v>#N/A</v>
      </c>
      <c r="T413" t="e">
        <v>#N/A</v>
      </c>
      <c r="U413" t="e">
        <v>#N/A</v>
      </c>
      <c r="V413" t="e">
        <v>#N/A</v>
      </c>
    </row>
    <row r="414" spans="1:22" x14ac:dyDescent="0.25">
      <c r="A414">
        <v>59912</v>
      </c>
      <c r="B414">
        <v>3</v>
      </c>
      <c r="C414">
        <v>0.57357830600000004</v>
      </c>
      <c r="D414">
        <v>-7.9916019409999999</v>
      </c>
      <c r="E414">
        <v>1.27806171</v>
      </c>
      <c r="F414">
        <v>-0.80105219800000005</v>
      </c>
      <c r="G414">
        <v>-1.654979551</v>
      </c>
      <c r="H414">
        <v>-0.37790527000000002</v>
      </c>
      <c r="I414">
        <v>-9.1180960379999991</v>
      </c>
      <c r="J414">
        <v>0.63646400000000003</v>
      </c>
      <c r="K414" t="e">
        <v>#N/A</v>
      </c>
      <c r="L414" t="e">
        <v>#N/A</v>
      </c>
      <c r="M414" t="e">
        <v>#N/A</v>
      </c>
      <c r="N414" t="e">
        <v>#N/A</v>
      </c>
      <c r="O414" t="e">
        <v>#N/A</v>
      </c>
      <c r="P414" t="e">
        <v>#N/A</v>
      </c>
      <c r="Q414" t="e">
        <v>#N/A</v>
      </c>
      <c r="R414" t="e">
        <v>#N/A</v>
      </c>
      <c r="S414" t="e">
        <v>#N/A</v>
      </c>
      <c r="T414" t="e">
        <v>#N/A</v>
      </c>
      <c r="U414" t="e">
        <v>#N/A</v>
      </c>
      <c r="V414" t="e">
        <v>#N/A</v>
      </c>
    </row>
    <row r="415" spans="1:22" x14ac:dyDescent="0.25">
      <c r="A415">
        <v>60296</v>
      </c>
      <c r="B415">
        <v>3</v>
      </c>
      <c r="C415">
        <v>-0.72932549999999996</v>
      </c>
      <c r="D415">
        <v>-7.0045469530000002</v>
      </c>
      <c r="E415">
        <v>3.1144877659999999</v>
      </c>
      <c r="F415">
        <v>-21.555754109999999</v>
      </c>
      <c r="G415">
        <v>-1.14555283</v>
      </c>
      <c r="H415">
        <v>1.2003597880000001</v>
      </c>
      <c r="I415">
        <v>-9.0455876689999997</v>
      </c>
      <c r="J415">
        <v>0.103875</v>
      </c>
      <c r="K415" t="e">
        <v>#N/A</v>
      </c>
      <c r="L415" t="e">
        <v>#N/A</v>
      </c>
      <c r="M415" t="e">
        <v>#N/A</v>
      </c>
      <c r="N415" t="e">
        <v>#N/A</v>
      </c>
      <c r="O415" t="e">
        <v>#N/A</v>
      </c>
      <c r="P415" t="e">
        <v>#N/A</v>
      </c>
      <c r="Q415" t="e">
        <v>#N/A</v>
      </c>
      <c r="R415" t="e">
        <v>#N/A</v>
      </c>
      <c r="S415" t="e">
        <v>#N/A</v>
      </c>
      <c r="T415" t="e">
        <v>#N/A</v>
      </c>
      <c r="U415" t="e">
        <v>#N/A</v>
      </c>
      <c r="V415" t="e">
        <v>#N/A</v>
      </c>
    </row>
    <row r="416" spans="1:22" x14ac:dyDescent="0.25">
      <c r="A416">
        <v>60575</v>
      </c>
      <c r="B416">
        <v>3</v>
      </c>
      <c r="C416">
        <v>7.9881219799999998</v>
      </c>
      <c r="D416">
        <v>-6.6876890759999998</v>
      </c>
      <c r="E416">
        <v>-7.7139931900000001</v>
      </c>
      <c r="F416">
        <v>-7.7729818789999996</v>
      </c>
      <c r="G416">
        <v>6.0930764340000003</v>
      </c>
      <c r="H416">
        <v>-5.642525676</v>
      </c>
      <c r="I416">
        <v>7.8803584280000001</v>
      </c>
      <c r="J416">
        <v>-6.0546899999999999</v>
      </c>
      <c r="K416" t="e">
        <v>#N/A</v>
      </c>
      <c r="L416" t="e">
        <v>#N/A</v>
      </c>
      <c r="M416" t="e">
        <v>#N/A</v>
      </c>
      <c r="N416" t="e">
        <v>#N/A</v>
      </c>
      <c r="O416" t="e">
        <v>#N/A</v>
      </c>
      <c r="P416" t="e">
        <v>#N/A</v>
      </c>
      <c r="Q416" t="e">
        <v>#N/A</v>
      </c>
      <c r="R416" t="e">
        <v>#N/A</v>
      </c>
      <c r="S416" t="e">
        <v>#N/A</v>
      </c>
      <c r="T416" t="e">
        <v>#N/A</v>
      </c>
      <c r="U416" t="e">
        <v>#N/A</v>
      </c>
      <c r="V416" t="e">
        <v>#N/A</v>
      </c>
    </row>
    <row r="417" spans="1:22" x14ac:dyDescent="0.25">
      <c r="A417">
        <v>60693</v>
      </c>
      <c r="B417">
        <v>3</v>
      </c>
      <c r="C417">
        <v>1.5070496229999999</v>
      </c>
      <c r="D417">
        <v>-8.0809465500000002</v>
      </c>
      <c r="E417">
        <v>0.62055645299999995</v>
      </c>
      <c r="F417">
        <v>-8.8649676060000004</v>
      </c>
      <c r="G417">
        <v>7.9527364819999997</v>
      </c>
      <c r="H417">
        <v>1.2013980630000001</v>
      </c>
      <c r="I417">
        <v>0.46461574100000003</v>
      </c>
      <c r="J417">
        <v>0.33451700000000001</v>
      </c>
      <c r="K417" t="e">
        <v>#N/A</v>
      </c>
      <c r="L417" t="e">
        <v>#N/A</v>
      </c>
      <c r="M417" t="e">
        <v>#N/A</v>
      </c>
      <c r="N417" t="e">
        <v>#N/A</v>
      </c>
      <c r="O417" t="e">
        <v>#N/A</v>
      </c>
      <c r="P417" t="e">
        <v>#N/A</v>
      </c>
      <c r="Q417" t="e">
        <v>#N/A</v>
      </c>
      <c r="R417" t="e">
        <v>#N/A</v>
      </c>
      <c r="S417" t="e">
        <v>#N/A</v>
      </c>
      <c r="T417" t="e">
        <v>#N/A</v>
      </c>
      <c r="U417" t="e">
        <v>#N/A</v>
      </c>
      <c r="V417" t="e">
        <v>#N/A</v>
      </c>
    </row>
    <row r="418" spans="1:22" x14ac:dyDescent="0.25">
      <c r="A418">
        <v>61654</v>
      </c>
      <c r="B418">
        <v>3</v>
      </c>
      <c r="C418">
        <v>0.41277119899999998</v>
      </c>
      <c r="D418">
        <v>-9.6295107400000006</v>
      </c>
      <c r="E418">
        <v>0.376010858</v>
      </c>
      <c r="F418">
        <v>0.28336238200000002</v>
      </c>
      <c r="G418">
        <v>9.7482394970000001</v>
      </c>
      <c r="H418">
        <v>0.67447427400000004</v>
      </c>
      <c r="I418">
        <v>0.65419883000000001</v>
      </c>
      <c r="J418">
        <v>0.248055</v>
      </c>
      <c r="K418" t="e">
        <v>#N/A</v>
      </c>
      <c r="L418" t="e">
        <v>#N/A</v>
      </c>
      <c r="M418" t="e">
        <v>#N/A</v>
      </c>
      <c r="N418" t="e">
        <v>#N/A</v>
      </c>
      <c r="O418" t="e">
        <v>#N/A</v>
      </c>
      <c r="P418" t="e">
        <v>#N/A</v>
      </c>
      <c r="Q418" t="e">
        <v>#N/A</v>
      </c>
      <c r="R418" t="e">
        <v>#N/A</v>
      </c>
      <c r="S418" t="e">
        <v>#N/A</v>
      </c>
      <c r="T418" t="e">
        <v>#N/A</v>
      </c>
      <c r="U418" t="e">
        <v>#N/A</v>
      </c>
      <c r="V418" t="e">
        <v>#N/A</v>
      </c>
    </row>
    <row r="419" spans="1:22" x14ac:dyDescent="0.25">
      <c r="A419">
        <v>61823</v>
      </c>
      <c r="B419">
        <v>3</v>
      </c>
      <c r="C419">
        <v>-1.6591766000000001E-2</v>
      </c>
      <c r="D419">
        <v>0.469361572</v>
      </c>
      <c r="E419">
        <v>-8.660674964</v>
      </c>
      <c r="F419">
        <v>0.66890066400000003</v>
      </c>
      <c r="G419">
        <v>8.2186108640000004</v>
      </c>
      <c r="H419">
        <v>0.51390292500000001</v>
      </c>
      <c r="I419">
        <v>1.831545566</v>
      </c>
      <c r="J419">
        <v>-0.84029399999999999</v>
      </c>
      <c r="K419" t="e">
        <v>#N/A</v>
      </c>
      <c r="L419" t="e">
        <v>#N/A</v>
      </c>
      <c r="M419" t="e">
        <v>#N/A</v>
      </c>
      <c r="N419" t="e">
        <v>#N/A</v>
      </c>
      <c r="O419" t="e">
        <v>#N/A</v>
      </c>
      <c r="P419" t="e">
        <v>#N/A</v>
      </c>
      <c r="Q419" t="e">
        <v>#N/A</v>
      </c>
      <c r="R419" t="e">
        <v>#N/A</v>
      </c>
      <c r="S419" t="e">
        <v>#N/A</v>
      </c>
      <c r="T419" t="e">
        <v>#N/A</v>
      </c>
      <c r="U419" t="e">
        <v>#N/A</v>
      </c>
      <c r="V419" t="e">
        <v>#N/A</v>
      </c>
    </row>
    <row r="420" spans="1:22" x14ac:dyDescent="0.25">
      <c r="A420">
        <v>62024</v>
      </c>
      <c r="B420">
        <v>3</v>
      </c>
      <c r="C420">
        <v>7.8349161059999997</v>
      </c>
      <c r="D420">
        <v>-6.832373155</v>
      </c>
      <c r="E420">
        <v>-7.6505322680000001</v>
      </c>
      <c r="F420">
        <v>-7.70951393</v>
      </c>
      <c r="G420">
        <v>7.8251492589999998</v>
      </c>
      <c r="H420">
        <v>0.44395860500000001</v>
      </c>
      <c r="I420">
        <v>1.169202437</v>
      </c>
      <c r="J420">
        <v>1.3270120000000001</v>
      </c>
      <c r="K420" t="e">
        <v>#N/A</v>
      </c>
      <c r="L420" t="e">
        <v>#N/A</v>
      </c>
      <c r="M420" t="e">
        <v>#N/A</v>
      </c>
      <c r="N420" t="e">
        <v>#N/A</v>
      </c>
      <c r="O420" t="e">
        <v>#N/A</v>
      </c>
      <c r="P420" t="e">
        <v>#N/A</v>
      </c>
      <c r="Q420" t="e">
        <v>#N/A</v>
      </c>
      <c r="R420" t="e">
        <v>#N/A</v>
      </c>
      <c r="S420" t="e">
        <v>#N/A</v>
      </c>
      <c r="T420" t="e">
        <v>#N/A</v>
      </c>
      <c r="U420" t="e">
        <v>#N/A</v>
      </c>
      <c r="V420" t="e">
        <v>#N/A</v>
      </c>
    </row>
    <row r="421" spans="1:22" x14ac:dyDescent="0.25">
      <c r="A421">
        <v>62721</v>
      </c>
      <c r="B421">
        <v>3</v>
      </c>
      <c r="C421">
        <v>0.56088863499999997</v>
      </c>
      <c r="D421">
        <v>-1.419528621</v>
      </c>
      <c r="E421">
        <v>1.002004999</v>
      </c>
      <c r="F421">
        <v>-9.5828561010000008</v>
      </c>
      <c r="G421">
        <v>8.9259977310000007</v>
      </c>
      <c r="H421">
        <v>1.880097272</v>
      </c>
      <c r="I421">
        <v>0.74002425500000002</v>
      </c>
      <c r="J421">
        <v>-8.8869419999999995</v>
      </c>
      <c r="K421" t="e">
        <v>#N/A</v>
      </c>
      <c r="L421" t="e">
        <v>#N/A</v>
      </c>
      <c r="M421" t="e">
        <v>#N/A</v>
      </c>
      <c r="N421" t="e">
        <v>#N/A</v>
      </c>
      <c r="O421" t="e">
        <v>#N/A</v>
      </c>
      <c r="P421" t="e">
        <v>#N/A</v>
      </c>
      <c r="Q421" t="e">
        <v>#N/A</v>
      </c>
      <c r="R421" t="e">
        <v>#N/A</v>
      </c>
      <c r="S421" t="e">
        <v>#N/A</v>
      </c>
      <c r="T421" t="e">
        <v>#N/A</v>
      </c>
      <c r="U421" t="e">
        <v>#N/A</v>
      </c>
      <c r="V421" t="e">
        <v>#N/A</v>
      </c>
    </row>
    <row r="422" spans="1:22" x14ac:dyDescent="0.25">
      <c r="A422">
        <v>63526</v>
      </c>
      <c r="B422">
        <v>3</v>
      </c>
      <c r="C422">
        <v>1.8565840000000001E-3</v>
      </c>
      <c r="D422">
        <v>0.282903077</v>
      </c>
      <c r="E422">
        <v>0.842184822</v>
      </c>
      <c r="F422">
        <v>-9.0583797639999997</v>
      </c>
      <c r="G422">
        <v>-0.48039703</v>
      </c>
      <c r="H422">
        <v>-8.7424946010000006</v>
      </c>
      <c r="I422">
        <v>1.0636890000000001</v>
      </c>
      <c r="J422">
        <v>0.16825100000000001</v>
      </c>
      <c r="K422" t="e">
        <v>#N/A</v>
      </c>
      <c r="L422" t="e">
        <v>#N/A</v>
      </c>
      <c r="M422" t="e">
        <v>#N/A</v>
      </c>
      <c r="N422" t="e">
        <v>#N/A</v>
      </c>
      <c r="O422" t="e">
        <v>#N/A</v>
      </c>
      <c r="P422" t="e">
        <v>#N/A</v>
      </c>
      <c r="Q422" t="e">
        <v>#N/A</v>
      </c>
      <c r="R422" t="e">
        <v>#N/A</v>
      </c>
      <c r="S422" t="e">
        <v>#N/A</v>
      </c>
      <c r="T422" t="e">
        <v>#N/A</v>
      </c>
      <c r="U422" t="e">
        <v>#N/A</v>
      </c>
      <c r="V422" t="e">
        <v>#N/A</v>
      </c>
    </row>
    <row r="423" spans="1:22" x14ac:dyDescent="0.25">
      <c r="A423">
        <v>64439</v>
      </c>
      <c r="B423">
        <v>3</v>
      </c>
      <c r="C423">
        <v>0.20813296100000001</v>
      </c>
      <c r="D423">
        <v>1.140307655</v>
      </c>
      <c r="E423">
        <v>-9.2868790069999996</v>
      </c>
      <c r="F423">
        <v>0.16313686799999999</v>
      </c>
      <c r="G423">
        <v>-1.081585029</v>
      </c>
      <c r="H423">
        <v>-8.9794127620000008</v>
      </c>
      <c r="I423">
        <v>0.37648579900000001</v>
      </c>
      <c r="J423">
        <v>0.50786200000000004</v>
      </c>
      <c r="K423" t="e">
        <v>#N/A</v>
      </c>
      <c r="L423" t="e">
        <v>#N/A</v>
      </c>
      <c r="M423" t="e">
        <v>#N/A</v>
      </c>
      <c r="N423" t="e">
        <v>#N/A</v>
      </c>
      <c r="O423" t="e">
        <v>#N/A</v>
      </c>
      <c r="P423" t="e">
        <v>#N/A</v>
      </c>
      <c r="Q423" t="e">
        <v>#N/A</v>
      </c>
      <c r="R423" t="e">
        <v>#N/A</v>
      </c>
      <c r="S423" t="e">
        <v>#N/A</v>
      </c>
      <c r="T423" t="e">
        <v>#N/A</v>
      </c>
      <c r="U423" t="e">
        <v>#N/A</v>
      </c>
      <c r="V423" t="e">
        <v>#N/A</v>
      </c>
    </row>
    <row r="424" spans="1:22" x14ac:dyDescent="0.25">
      <c r="A424">
        <v>64612</v>
      </c>
      <c r="B424">
        <v>3</v>
      </c>
      <c r="C424">
        <v>0.46786145699999998</v>
      </c>
      <c r="D424">
        <v>0.29191746800000001</v>
      </c>
      <c r="E424">
        <v>-9.331838458</v>
      </c>
      <c r="F424">
        <v>0.59430714699999998</v>
      </c>
      <c r="G424">
        <v>8.0446024840000003</v>
      </c>
      <c r="H424">
        <v>0.38167406399999998</v>
      </c>
      <c r="I424">
        <v>0.102053747</v>
      </c>
      <c r="J424">
        <v>0.24570600000000001</v>
      </c>
      <c r="K424" t="e">
        <v>#N/A</v>
      </c>
      <c r="L424" t="e">
        <v>#N/A</v>
      </c>
      <c r="M424" t="e">
        <v>#N/A</v>
      </c>
      <c r="N424" t="e">
        <v>#N/A</v>
      </c>
      <c r="O424" t="e">
        <v>#N/A</v>
      </c>
      <c r="P424" t="e">
        <v>#N/A</v>
      </c>
      <c r="Q424" t="e">
        <v>#N/A</v>
      </c>
      <c r="R424" t="e">
        <v>#N/A</v>
      </c>
      <c r="S424" t="e">
        <v>#N/A</v>
      </c>
      <c r="T424" t="e">
        <v>#N/A</v>
      </c>
      <c r="U424" t="e">
        <v>#N/A</v>
      </c>
      <c r="V424" t="e">
        <v>#N/A</v>
      </c>
    </row>
    <row r="425" spans="1:22" x14ac:dyDescent="0.25">
      <c r="A425">
        <v>64817</v>
      </c>
      <c r="B425">
        <v>3</v>
      </c>
      <c r="C425">
        <v>0.81490407099999995</v>
      </c>
      <c r="D425">
        <v>-7.6857505829999999</v>
      </c>
      <c r="E425">
        <v>0.223267774</v>
      </c>
      <c r="F425">
        <v>-0.154765399</v>
      </c>
      <c r="G425">
        <v>7.6501864790000003</v>
      </c>
      <c r="H425">
        <v>1.141691676</v>
      </c>
      <c r="I425">
        <v>0.50214952400000001</v>
      </c>
      <c r="J425">
        <v>8.3909999999999998E-2</v>
      </c>
      <c r="K425" t="e">
        <v>#N/A</v>
      </c>
      <c r="L425" t="e">
        <v>#N/A</v>
      </c>
      <c r="M425" t="e">
        <v>#N/A</v>
      </c>
      <c r="N425" t="e">
        <v>#N/A</v>
      </c>
      <c r="O425" t="e">
        <v>#N/A</v>
      </c>
      <c r="P425" t="e">
        <v>#N/A</v>
      </c>
      <c r="Q425" t="e">
        <v>#N/A</v>
      </c>
      <c r="R425" t="e">
        <v>#N/A</v>
      </c>
      <c r="S425" t="e">
        <v>#N/A</v>
      </c>
      <c r="T425" t="e">
        <v>#N/A</v>
      </c>
      <c r="U425" t="e">
        <v>#N/A</v>
      </c>
      <c r="V425" t="e">
        <v>#N/A</v>
      </c>
    </row>
    <row r="426" spans="1:22" x14ac:dyDescent="0.25">
      <c r="A426">
        <v>65080</v>
      </c>
      <c r="B426">
        <v>3</v>
      </c>
      <c r="C426">
        <v>-1.481540708</v>
      </c>
      <c r="D426">
        <v>-7.1480219930000004</v>
      </c>
      <c r="E426">
        <v>3.8695242510000001</v>
      </c>
      <c r="F426">
        <v>-21.632590329999999</v>
      </c>
      <c r="G426">
        <v>6.9598813240000004</v>
      </c>
      <c r="H426">
        <v>8.7789261780000007</v>
      </c>
      <c r="I426">
        <v>-8.5425723770000008</v>
      </c>
      <c r="J426">
        <v>-21.14179</v>
      </c>
      <c r="K426" t="e">
        <v>#N/A</v>
      </c>
      <c r="L426" t="e">
        <v>#N/A</v>
      </c>
      <c r="M426" t="e">
        <v>#N/A</v>
      </c>
      <c r="N426" t="e">
        <v>#N/A</v>
      </c>
      <c r="O426" t="e">
        <v>#N/A</v>
      </c>
      <c r="P426" t="e">
        <v>#N/A</v>
      </c>
      <c r="Q426" t="e">
        <v>#N/A</v>
      </c>
      <c r="R426" t="e">
        <v>#N/A</v>
      </c>
      <c r="S426" t="e">
        <v>#N/A</v>
      </c>
      <c r="T426" t="e">
        <v>#N/A</v>
      </c>
      <c r="U426" t="e">
        <v>#N/A</v>
      </c>
      <c r="V426" t="e">
        <v>#N/A</v>
      </c>
    </row>
    <row r="427" spans="1:22" x14ac:dyDescent="0.25">
      <c r="A427">
        <v>65350</v>
      </c>
      <c r="B427">
        <v>3</v>
      </c>
      <c r="C427">
        <v>0.80841183999999999</v>
      </c>
      <c r="D427">
        <v>-7.7438891300000003</v>
      </c>
      <c r="E427">
        <v>7.8554468000000002E-2</v>
      </c>
      <c r="F427">
        <v>-8.0554891000000003E-2</v>
      </c>
      <c r="G427">
        <v>7.8478144990000001</v>
      </c>
      <c r="H427">
        <v>0.80961631899999997</v>
      </c>
      <c r="I427">
        <v>0.78149526899999999</v>
      </c>
      <c r="J427">
        <v>0.15301200000000001</v>
      </c>
      <c r="K427" t="e">
        <v>#N/A</v>
      </c>
      <c r="L427" t="e">
        <v>#N/A</v>
      </c>
      <c r="M427" t="e">
        <v>#N/A</v>
      </c>
      <c r="N427" t="e">
        <v>#N/A</v>
      </c>
      <c r="O427" t="e">
        <v>#N/A</v>
      </c>
      <c r="P427" t="e">
        <v>#N/A</v>
      </c>
      <c r="Q427" t="e">
        <v>#N/A</v>
      </c>
      <c r="R427" t="e">
        <v>#N/A</v>
      </c>
      <c r="S427" t="e">
        <v>#N/A</v>
      </c>
      <c r="T427" t="e">
        <v>#N/A</v>
      </c>
      <c r="U427" t="e">
        <v>#N/A</v>
      </c>
      <c r="V427" t="e">
        <v>#N/A</v>
      </c>
    </row>
    <row r="428" spans="1:22" x14ac:dyDescent="0.25">
      <c r="A428">
        <v>65994</v>
      </c>
      <c r="B428">
        <v>3</v>
      </c>
      <c r="C428">
        <v>7.1924257100000002</v>
      </c>
      <c r="D428">
        <v>-6.4788146869999999</v>
      </c>
      <c r="E428">
        <v>-7.2860123559999996</v>
      </c>
      <c r="F428">
        <v>-7.3450020330000001</v>
      </c>
      <c r="G428">
        <v>7.9536396639999998</v>
      </c>
      <c r="H428">
        <v>0.95014723000000001</v>
      </c>
      <c r="I428">
        <v>1.3737409229999999</v>
      </c>
      <c r="J428">
        <v>0.63922500000000004</v>
      </c>
      <c r="K428" t="e">
        <v>#N/A</v>
      </c>
      <c r="L428" t="e">
        <v>#N/A</v>
      </c>
      <c r="M428" t="e">
        <v>#N/A</v>
      </c>
      <c r="N428" t="e">
        <v>#N/A</v>
      </c>
      <c r="O428" t="e">
        <v>#N/A</v>
      </c>
      <c r="P428" t="e">
        <v>#N/A</v>
      </c>
      <c r="Q428" t="e">
        <v>#N/A</v>
      </c>
      <c r="R428" t="e">
        <v>#N/A</v>
      </c>
      <c r="S428" t="e">
        <v>#N/A</v>
      </c>
      <c r="T428" t="e">
        <v>#N/A</v>
      </c>
      <c r="U428" t="e">
        <v>#N/A</v>
      </c>
      <c r="V428" t="e">
        <v>#N/A</v>
      </c>
    </row>
    <row r="429" spans="1:22" x14ac:dyDescent="0.25">
      <c r="A429">
        <v>66082</v>
      </c>
      <c r="B429">
        <v>3</v>
      </c>
      <c r="C429">
        <v>6.1765332239999999</v>
      </c>
      <c r="D429">
        <v>-6.1193557749999998</v>
      </c>
      <c r="E429">
        <v>-6.8482965169999996</v>
      </c>
      <c r="F429">
        <v>-6.9073110350000002</v>
      </c>
      <c r="G429">
        <v>8.3799644430000004</v>
      </c>
      <c r="H429">
        <v>0.95499160100000002</v>
      </c>
      <c r="I429">
        <v>0.98915597799999999</v>
      </c>
      <c r="J429">
        <v>1.0508310000000001</v>
      </c>
      <c r="K429" t="e">
        <v>#N/A</v>
      </c>
      <c r="L429" t="e">
        <v>#N/A</v>
      </c>
      <c r="M429" t="e">
        <v>#N/A</v>
      </c>
      <c r="N429" t="e">
        <v>#N/A</v>
      </c>
      <c r="O429" t="e">
        <v>#N/A</v>
      </c>
      <c r="P429" t="e">
        <v>#N/A</v>
      </c>
      <c r="Q429" t="e">
        <v>#N/A</v>
      </c>
      <c r="R429" t="e">
        <v>#N/A</v>
      </c>
      <c r="S429" t="e">
        <v>#N/A</v>
      </c>
      <c r="T429" t="e">
        <v>#N/A</v>
      </c>
      <c r="U429" t="e">
        <v>#N/A</v>
      </c>
      <c r="V429" t="e">
        <v>#N/A</v>
      </c>
    </row>
    <row r="430" spans="1:22" x14ac:dyDescent="0.25">
      <c r="A430">
        <v>66178</v>
      </c>
      <c r="B430">
        <v>3</v>
      </c>
      <c r="C430">
        <v>1.799438785</v>
      </c>
      <c r="D430">
        <v>-8.0471925859999995</v>
      </c>
      <c r="E430">
        <v>0.37714569199999998</v>
      </c>
      <c r="F430">
        <v>-8.684267169</v>
      </c>
      <c r="G430">
        <v>8.5675632860000004</v>
      </c>
      <c r="H430">
        <v>1.1329456920000001</v>
      </c>
      <c r="I430">
        <v>-0.51960186100000005</v>
      </c>
      <c r="J430">
        <v>1.7516020000000001</v>
      </c>
      <c r="K430" t="e">
        <v>#N/A</v>
      </c>
      <c r="L430" t="e">
        <v>#N/A</v>
      </c>
      <c r="M430" t="e">
        <v>#N/A</v>
      </c>
      <c r="N430" t="e">
        <v>#N/A</v>
      </c>
      <c r="O430" t="e">
        <v>#N/A</v>
      </c>
      <c r="P430" t="e">
        <v>#N/A</v>
      </c>
      <c r="Q430" t="e">
        <v>#N/A</v>
      </c>
      <c r="R430" t="e">
        <v>#N/A</v>
      </c>
      <c r="S430" t="e">
        <v>#N/A</v>
      </c>
      <c r="T430" t="e">
        <v>#N/A</v>
      </c>
      <c r="U430" t="e">
        <v>#N/A</v>
      </c>
      <c r="V430" t="e">
        <v>#N/A</v>
      </c>
    </row>
    <row r="431" spans="1:22" x14ac:dyDescent="0.25">
      <c r="A431">
        <v>67166</v>
      </c>
      <c r="B431">
        <v>3</v>
      </c>
      <c r="C431">
        <v>0.57357830600000004</v>
      </c>
      <c r="D431">
        <v>-7.9916019409999999</v>
      </c>
      <c r="E431">
        <v>1.27806171</v>
      </c>
      <c r="F431">
        <v>-0.80105219800000005</v>
      </c>
      <c r="G431">
        <v>-1.654979551</v>
      </c>
      <c r="H431">
        <v>-0.37790527000000002</v>
      </c>
      <c r="I431">
        <v>-9.1180960379999991</v>
      </c>
      <c r="J431">
        <v>0.63646400000000003</v>
      </c>
      <c r="K431" t="e">
        <v>#N/A</v>
      </c>
      <c r="L431" t="e">
        <v>#N/A</v>
      </c>
      <c r="M431" t="e">
        <v>#N/A</v>
      </c>
      <c r="N431" t="e">
        <v>#N/A</v>
      </c>
      <c r="O431" t="e">
        <v>#N/A</v>
      </c>
      <c r="P431" t="e">
        <v>#N/A</v>
      </c>
      <c r="Q431" t="e">
        <v>#N/A</v>
      </c>
      <c r="R431" t="e">
        <v>#N/A</v>
      </c>
      <c r="S431" t="e">
        <v>#N/A</v>
      </c>
      <c r="T431" t="e">
        <v>#N/A</v>
      </c>
      <c r="U431" t="e">
        <v>#N/A</v>
      </c>
      <c r="V431" t="e">
        <v>#N/A</v>
      </c>
    </row>
    <row r="432" spans="1:22" x14ac:dyDescent="0.25">
      <c r="A432">
        <v>67275</v>
      </c>
      <c r="B432">
        <v>3</v>
      </c>
      <c r="C432">
        <v>-1.131435271</v>
      </c>
      <c r="D432">
        <v>0.37660927100000002</v>
      </c>
      <c r="E432">
        <v>-8.9461350050000004</v>
      </c>
      <c r="F432">
        <v>2.0844197379999998</v>
      </c>
      <c r="G432">
        <v>8.5498651809999995</v>
      </c>
      <c r="H432">
        <v>0.58106944599999999</v>
      </c>
      <c r="I432">
        <v>0.67758150399999995</v>
      </c>
      <c r="J432">
        <v>-8.2026000000000002E-2</v>
      </c>
      <c r="K432" t="e">
        <v>#N/A</v>
      </c>
      <c r="L432" t="e">
        <v>#N/A</v>
      </c>
      <c r="M432" t="e">
        <v>#N/A</v>
      </c>
      <c r="N432" t="e">
        <v>#N/A</v>
      </c>
      <c r="O432" t="e">
        <v>#N/A</v>
      </c>
      <c r="P432" t="e">
        <v>#N/A</v>
      </c>
      <c r="Q432" t="e">
        <v>#N/A</v>
      </c>
      <c r="R432" t="e">
        <v>#N/A</v>
      </c>
      <c r="S432" t="e">
        <v>#N/A</v>
      </c>
      <c r="T432" t="e">
        <v>#N/A</v>
      </c>
      <c r="U432" t="e">
        <v>#N/A</v>
      </c>
      <c r="V432" t="e">
        <v>#N/A</v>
      </c>
    </row>
    <row r="433" spans="1:22" x14ac:dyDescent="0.25">
      <c r="A433">
        <v>67532</v>
      </c>
      <c r="B433">
        <v>3</v>
      </c>
      <c r="C433">
        <v>0.80841183999999999</v>
      </c>
      <c r="D433">
        <v>-7.7438891300000003</v>
      </c>
      <c r="E433">
        <v>7.8554468000000002E-2</v>
      </c>
      <c r="F433">
        <v>-8.0554891000000003E-2</v>
      </c>
      <c r="G433">
        <v>7.8478144990000001</v>
      </c>
      <c r="H433">
        <v>0.80961631899999997</v>
      </c>
      <c r="I433">
        <v>0.78149526899999999</v>
      </c>
      <c r="J433">
        <v>0.15301200000000001</v>
      </c>
      <c r="K433" t="e">
        <v>#N/A</v>
      </c>
      <c r="L433" t="e">
        <v>#N/A</v>
      </c>
      <c r="M433" t="e">
        <v>#N/A</v>
      </c>
      <c r="N433" t="e">
        <v>#N/A</v>
      </c>
      <c r="O433" t="e">
        <v>#N/A</v>
      </c>
      <c r="P433" t="e">
        <v>#N/A</v>
      </c>
      <c r="Q433" t="e">
        <v>#N/A</v>
      </c>
      <c r="R433" t="e">
        <v>#N/A</v>
      </c>
      <c r="S433" t="e">
        <v>#N/A</v>
      </c>
      <c r="T433" t="e">
        <v>#N/A</v>
      </c>
      <c r="U433" t="e">
        <v>#N/A</v>
      </c>
      <c r="V433" t="e">
        <v>#N/A</v>
      </c>
    </row>
    <row r="434" spans="1:22" x14ac:dyDescent="0.25">
      <c r="A434">
        <v>68072</v>
      </c>
      <c r="B434">
        <v>3</v>
      </c>
      <c r="C434">
        <v>1.232065033</v>
      </c>
      <c r="D434">
        <v>-8.8110185980000004</v>
      </c>
      <c r="E434">
        <v>-0.84608251899999998</v>
      </c>
      <c r="F434">
        <v>-1.9830914000000002E-2</v>
      </c>
      <c r="G434">
        <v>8.5749041300000002</v>
      </c>
      <c r="H434">
        <v>-8.1211887029999996</v>
      </c>
      <c r="I434">
        <v>2.265905461</v>
      </c>
      <c r="J434">
        <v>4.7520000000000001E-3</v>
      </c>
      <c r="K434" t="e">
        <v>#N/A</v>
      </c>
      <c r="L434" t="e">
        <v>#N/A</v>
      </c>
      <c r="M434" t="e">
        <v>#N/A</v>
      </c>
      <c r="N434" t="e">
        <v>#N/A</v>
      </c>
      <c r="O434" t="e">
        <v>#N/A</v>
      </c>
      <c r="P434" t="e">
        <v>#N/A</v>
      </c>
      <c r="Q434" t="e">
        <v>#N/A</v>
      </c>
      <c r="R434" t="e">
        <v>#N/A</v>
      </c>
      <c r="S434" t="e">
        <v>#N/A</v>
      </c>
      <c r="T434" t="e">
        <v>#N/A</v>
      </c>
      <c r="U434" t="e">
        <v>#N/A</v>
      </c>
      <c r="V434" t="e">
        <v>#N/A</v>
      </c>
    </row>
    <row r="435" spans="1:22" x14ac:dyDescent="0.25">
      <c r="A435">
        <v>68789</v>
      </c>
      <c r="B435">
        <v>3</v>
      </c>
      <c r="C435">
        <v>1.212826789</v>
      </c>
      <c r="D435">
        <v>-8.4957505940000004</v>
      </c>
      <c r="E435">
        <v>0.91880435699999996</v>
      </c>
      <c r="F435">
        <v>-9.3117672729999992</v>
      </c>
      <c r="G435">
        <v>8.3641574500000004</v>
      </c>
      <c r="H435">
        <v>0.73249257099999998</v>
      </c>
      <c r="I435">
        <v>0.30421723899999997</v>
      </c>
      <c r="J435">
        <v>0.87747799999999998</v>
      </c>
      <c r="K435" t="e">
        <v>#N/A</v>
      </c>
      <c r="L435" t="e">
        <v>#N/A</v>
      </c>
      <c r="M435" t="e">
        <v>#N/A</v>
      </c>
      <c r="N435" t="e">
        <v>#N/A</v>
      </c>
      <c r="O435" t="e">
        <v>#N/A</v>
      </c>
      <c r="P435" t="e">
        <v>#N/A</v>
      </c>
      <c r="Q435" t="e">
        <v>#N/A</v>
      </c>
      <c r="R435" t="e">
        <v>#N/A</v>
      </c>
      <c r="S435" t="e">
        <v>#N/A</v>
      </c>
      <c r="T435" t="e">
        <v>#N/A</v>
      </c>
      <c r="U435" t="e">
        <v>#N/A</v>
      </c>
      <c r="V435" t="e">
        <v>#N/A</v>
      </c>
    </row>
    <row r="436" spans="1:22" x14ac:dyDescent="0.25">
      <c r="A436">
        <v>69471</v>
      </c>
      <c r="B436">
        <v>3</v>
      </c>
      <c r="C436">
        <v>0.18479803</v>
      </c>
      <c r="D436">
        <v>-7.7928752000000001</v>
      </c>
      <c r="E436">
        <v>0.47906672500000003</v>
      </c>
      <c r="F436">
        <v>0.42192879100000003</v>
      </c>
      <c r="G436">
        <v>8.0233001779999995</v>
      </c>
      <c r="H436">
        <v>0.96561912500000002</v>
      </c>
      <c r="I436">
        <v>0.73891225100000002</v>
      </c>
      <c r="J436">
        <v>-0.13919400000000001</v>
      </c>
      <c r="K436" t="e">
        <v>#N/A</v>
      </c>
      <c r="L436" t="e">
        <v>#N/A</v>
      </c>
      <c r="M436" t="e">
        <v>#N/A</v>
      </c>
      <c r="N436" t="e">
        <v>#N/A</v>
      </c>
      <c r="O436" t="e">
        <v>#N/A</v>
      </c>
      <c r="P436" t="e">
        <v>#N/A</v>
      </c>
      <c r="Q436" t="e">
        <v>#N/A</v>
      </c>
      <c r="R436" t="e">
        <v>#N/A</v>
      </c>
      <c r="S436" t="e">
        <v>#N/A</v>
      </c>
      <c r="T436" t="e">
        <v>#N/A</v>
      </c>
      <c r="U436" t="e">
        <v>#N/A</v>
      </c>
      <c r="V436" t="e">
        <v>#N/A</v>
      </c>
    </row>
    <row r="437" spans="1:22" x14ac:dyDescent="0.25">
      <c r="A437">
        <v>69842</v>
      </c>
      <c r="B437">
        <v>3</v>
      </c>
      <c r="C437">
        <v>0.52850692200000005</v>
      </c>
      <c r="D437">
        <v>0.420647875</v>
      </c>
      <c r="E437">
        <v>0.21668950300000001</v>
      </c>
      <c r="F437">
        <v>-9.1554732849999994</v>
      </c>
      <c r="G437">
        <v>8.2289958910000003</v>
      </c>
      <c r="H437">
        <v>-0.39575938599999999</v>
      </c>
      <c r="I437">
        <v>0.93102305600000002</v>
      </c>
      <c r="J437">
        <v>0.80377600000000005</v>
      </c>
      <c r="K437" t="e">
        <v>#N/A</v>
      </c>
      <c r="L437" t="e">
        <v>#N/A</v>
      </c>
      <c r="M437" t="e">
        <v>#N/A</v>
      </c>
      <c r="N437" t="e">
        <v>#N/A</v>
      </c>
      <c r="O437" t="e">
        <v>#N/A</v>
      </c>
      <c r="P437" t="e">
        <v>#N/A</v>
      </c>
      <c r="Q437" t="e">
        <v>#N/A</v>
      </c>
      <c r="R437" t="e">
        <v>#N/A</v>
      </c>
      <c r="S437" t="e">
        <v>#N/A</v>
      </c>
      <c r="T437" t="e">
        <v>#N/A</v>
      </c>
      <c r="U437" t="e">
        <v>#N/A</v>
      </c>
      <c r="V437" t="e">
        <v>#N/A</v>
      </c>
    </row>
    <row r="438" spans="1:22" x14ac:dyDescent="0.25">
      <c r="A438">
        <v>70323</v>
      </c>
      <c r="B438">
        <v>3</v>
      </c>
      <c r="C438">
        <v>-9.7870147860000003</v>
      </c>
      <c r="D438">
        <v>0.95218433700000005</v>
      </c>
      <c r="E438">
        <v>1.8211445639999999</v>
      </c>
      <c r="F438">
        <v>2.197046432</v>
      </c>
      <c r="G438">
        <v>20.940660609999998</v>
      </c>
      <c r="H438">
        <v>1.8599284650000001</v>
      </c>
      <c r="I438">
        <v>-8.7518118269999992</v>
      </c>
      <c r="J438">
        <v>-8.5347249999999999</v>
      </c>
      <c r="K438" t="e">
        <v>#N/A</v>
      </c>
      <c r="L438" t="e">
        <v>#N/A</v>
      </c>
      <c r="M438" t="e">
        <v>#N/A</v>
      </c>
      <c r="N438" t="e">
        <v>#N/A</v>
      </c>
      <c r="O438" t="e">
        <v>#N/A</v>
      </c>
      <c r="P438" t="e">
        <v>#N/A</v>
      </c>
      <c r="Q438" t="e">
        <v>#N/A</v>
      </c>
      <c r="R438" t="e">
        <v>#N/A</v>
      </c>
      <c r="S438" t="e">
        <v>#N/A</v>
      </c>
      <c r="T438" t="e">
        <v>#N/A</v>
      </c>
      <c r="U438" t="e">
        <v>#N/A</v>
      </c>
      <c r="V438" t="e">
        <v>#N/A</v>
      </c>
    </row>
    <row r="439" spans="1:22" x14ac:dyDescent="0.25">
      <c r="A439">
        <v>72191</v>
      </c>
      <c r="B439">
        <v>3</v>
      </c>
      <c r="C439">
        <v>-0.185530898</v>
      </c>
      <c r="D439">
        <v>0.97682695900000005</v>
      </c>
      <c r="E439">
        <v>-9.7405887060000005</v>
      </c>
      <c r="F439">
        <v>0.78130962699999995</v>
      </c>
      <c r="G439">
        <v>21.71177381</v>
      </c>
      <c r="H439">
        <v>-8.5358022739999999</v>
      </c>
      <c r="I439">
        <v>9.7959907430000008</v>
      </c>
      <c r="J439">
        <v>-9.0201399999999996</v>
      </c>
      <c r="K439" t="e">
        <v>#N/A</v>
      </c>
      <c r="L439" t="e">
        <v>#N/A</v>
      </c>
      <c r="M439" t="e">
        <v>#N/A</v>
      </c>
      <c r="N439" t="e">
        <v>#N/A</v>
      </c>
      <c r="O439" t="e">
        <v>#N/A</v>
      </c>
      <c r="P439" t="e">
        <v>#N/A</v>
      </c>
      <c r="Q439" t="e">
        <v>#N/A</v>
      </c>
      <c r="R439" t="e">
        <v>#N/A</v>
      </c>
      <c r="S439" t="e">
        <v>#N/A</v>
      </c>
      <c r="T439" t="e">
        <v>#N/A</v>
      </c>
      <c r="U439" t="e">
        <v>#N/A</v>
      </c>
      <c r="V439" t="e">
        <v>#N/A</v>
      </c>
    </row>
    <row r="440" spans="1:22" x14ac:dyDescent="0.25">
      <c r="A440">
        <v>72834</v>
      </c>
      <c r="B440">
        <v>3</v>
      </c>
      <c r="C440">
        <v>1.09613911</v>
      </c>
      <c r="D440">
        <v>-0.58260214200000005</v>
      </c>
      <c r="E440">
        <v>-8.4010843709999996</v>
      </c>
      <c r="F440">
        <v>0.21398820599999999</v>
      </c>
      <c r="G440">
        <v>7.6436374980000004</v>
      </c>
      <c r="H440">
        <v>0.34371481700000001</v>
      </c>
      <c r="I440">
        <v>1.026449486</v>
      </c>
      <c r="J440">
        <v>0.48627399999999998</v>
      </c>
      <c r="K440" t="e">
        <v>#N/A</v>
      </c>
      <c r="L440" t="e">
        <v>#N/A</v>
      </c>
      <c r="M440" t="e">
        <v>#N/A</v>
      </c>
      <c r="N440" t="e">
        <v>#N/A</v>
      </c>
      <c r="O440" t="e">
        <v>#N/A</v>
      </c>
      <c r="P440" t="e">
        <v>#N/A</v>
      </c>
      <c r="Q440" t="e">
        <v>#N/A</v>
      </c>
      <c r="R440" t="e">
        <v>#N/A</v>
      </c>
      <c r="S440" t="e">
        <v>#N/A</v>
      </c>
      <c r="T440" t="e">
        <v>#N/A</v>
      </c>
      <c r="U440" t="e">
        <v>#N/A</v>
      </c>
      <c r="V440" t="e">
        <v>#N/A</v>
      </c>
    </row>
    <row r="441" spans="1:22" x14ac:dyDescent="0.25">
      <c r="A441">
        <v>73044</v>
      </c>
      <c r="B441">
        <v>3</v>
      </c>
      <c r="C441">
        <v>0.57379871199999999</v>
      </c>
      <c r="D441">
        <v>-8.9283729550000004</v>
      </c>
      <c r="E441">
        <v>0.21622439500000001</v>
      </c>
      <c r="F441">
        <v>0.19998347</v>
      </c>
      <c r="G441">
        <v>0.37249495999999999</v>
      </c>
      <c r="H441">
        <v>-8.361643548</v>
      </c>
      <c r="I441">
        <v>1.1055709389999999</v>
      </c>
      <c r="J441">
        <v>-0.15413099999999999</v>
      </c>
      <c r="K441" t="e">
        <v>#N/A</v>
      </c>
      <c r="L441" t="e">
        <v>#N/A</v>
      </c>
      <c r="M441" t="e">
        <v>#N/A</v>
      </c>
      <c r="N441" t="e">
        <v>#N/A</v>
      </c>
      <c r="O441" t="e">
        <v>#N/A</v>
      </c>
      <c r="P441" t="e">
        <v>#N/A</v>
      </c>
      <c r="Q441" t="e">
        <v>#N/A</v>
      </c>
      <c r="R441" t="e">
        <v>#N/A</v>
      </c>
      <c r="S441" t="e">
        <v>#N/A</v>
      </c>
      <c r="T441" t="e">
        <v>#N/A</v>
      </c>
      <c r="U441" t="e">
        <v>#N/A</v>
      </c>
      <c r="V441" t="e">
        <v>#N/A</v>
      </c>
    </row>
    <row r="442" spans="1:22" x14ac:dyDescent="0.25">
      <c r="A442">
        <v>73853</v>
      </c>
      <c r="B442">
        <v>3</v>
      </c>
      <c r="C442">
        <v>7.0834319580000003</v>
      </c>
      <c r="D442">
        <v>-6.2877722929999997</v>
      </c>
      <c r="E442">
        <v>-7.0402486419999999</v>
      </c>
      <c r="F442">
        <v>-7.0992634690000003</v>
      </c>
      <c r="G442">
        <v>7.6312032749999998</v>
      </c>
      <c r="H442">
        <v>0.86299011199999998</v>
      </c>
      <c r="I442">
        <v>1.0650438090000001</v>
      </c>
      <c r="J442">
        <v>1.0613049999999999</v>
      </c>
      <c r="K442" t="e">
        <v>#N/A</v>
      </c>
      <c r="L442" t="e">
        <v>#N/A</v>
      </c>
      <c r="M442" t="e">
        <v>#N/A</v>
      </c>
      <c r="N442" t="e">
        <v>#N/A</v>
      </c>
      <c r="O442" t="e">
        <v>#N/A</v>
      </c>
      <c r="P442" t="e">
        <v>#N/A</v>
      </c>
      <c r="Q442" t="e">
        <v>#N/A</v>
      </c>
      <c r="R442" t="e">
        <v>#N/A</v>
      </c>
      <c r="S442" t="e">
        <v>#N/A</v>
      </c>
      <c r="T442" t="e">
        <v>#N/A</v>
      </c>
      <c r="U442" t="e">
        <v>#N/A</v>
      </c>
      <c r="V442" t="e">
        <v>#N/A</v>
      </c>
    </row>
    <row r="443" spans="1:22" x14ac:dyDescent="0.25">
      <c r="A443">
        <v>74799</v>
      </c>
      <c r="B443">
        <v>3</v>
      </c>
      <c r="C443">
        <v>-0.31416534699999998</v>
      </c>
      <c r="D443">
        <v>-9.362527322</v>
      </c>
      <c r="E443">
        <v>-1.3653434170000001</v>
      </c>
      <c r="F443">
        <v>1.8200536519999999</v>
      </c>
      <c r="G443">
        <v>9.3298969869999997</v>
      </c>
      <c r="H443">
        <v>-0.79003986599999998</v>
      </c>
      <c r="I443">
        <v>2.2667842600000001</v>
      </c>
      <c r="J443">
        <v>-1.002481</v>
      </c>
      <c r="K443" t="e">
        <v>#N/A</v>
      </c>
      <c r="L443" t="e">
        <v>#N/A</v>
      </c>
      <c r="M443" t="e">
        <v>#N/A</v>
      </c>
      <c r="N443" t="e">
        <v>#N/A</v>
      </c>
      <c r="O443" t="e">
        <v>#N/A</v>
      </c>
      <c r="P443" t="e">
        <v>#N/A</v>
      </c>
      <c r="Q443" t="e">
        <v>#N/A</v>
      </c>
      <c r="R443" t="e">
        <v>#N/A</v>
      </c>
      <c r="S443" t="e">
        <v>#N/A</v>
      </c>
      <c r="T443" t="e">
        <v>#N/A</v>
      </c>
      <c r="U443" t="e">
        <v>#N/A</v>
      </c>
      <c r="V443" t="e">
        <v>#N/A</v>
      </c>
    </row>
    <row r="444" spans="1:22" x14ac:dyDescent="0.25">
      <c r="A444">
        <v>75910</v>
      </c>
      <c r="B444">
        <v>3</v>
      </c>
      <c r="C444">
        <v>0.140743533</v>
      </c>
      <c r="D444">
        <v>0.68493055800000002</v>
      </c>
      <c r="E444">
        <v>-11.251140230000001</v>
      </c>
      <c r="F444">
        <v>0.361632483</v>
      </c>
      <c r="G444">
        <v>10.85450232</v>
      </c>
      <c r="H444">
        <v>0.63042025000000002</v>
      </c>
      <c r="I444">
        <v>0.69101295200000001</v>
      </c>
      <c r="J444">
        <v>0.30119200000000002</v>
      </c>
      <c r="K444" t="e">
        <v>#N/A</v>
      </c>
      <c r="L444" t="e">
        <v>#N/A</v>
      </c>
      <c r="M444" t="e">
        <v>#N/A</v>
      </c>
      <c r="N444" t="e">
        <v>#N/A</v>
      </c>
      <c r="O444" t="e">
        <v>#N/A</v>
      </c>
      <c r="P444" t="e">
        <v>#N/A</v>
      </c>
      <c r="Q444" t="e">
        <v>#N/A</v>
      </c>
      <c r="R444" t="e">
        <v>#N/A</v>
      </c>
      <c r="S444" t="e">
        <v>#N/A</v>
      </c>
      <c r="T444" t="e">
        <v>#N/A</v>
      </c>
      <c r="U444" t="e">
        <v>#N/A</v>
      </c>
      <c r="V444" t="e">
        <v>#N/A</v>
      </c>
    </row>
    <row r="445" spans="1:22" x14ac:dyDescent="0.25">
      <c r="A445">
        <v>76318</v>
      </c>
      <c r="B445">
        <v>3</v>
      </c>
      <c r="C445">
        <v>-0.323125206</v>
      </c>
      <c r="D445">
        <v>0.70523979599999997</v>
      </c>
      <c r="E445">
        <v>-9.051991481</v>
      </c>
      <c r="F445">
        <v>0.46279905500000001</v>
      </c>
      <c r="G445">
        <v>9.0006523010000006</v>
      </c>
      <c r="H445">
        <v>-0.370980164</v>
      </c>
      <c r="I445">
        <v>2.7654055259999999</v>
      </c>
      <c r="J445">
        <v>-0.72045700000000001</v>
      </c>
      <c r="K445" t="e">
        <v>#N/A</v>
      </c>
      <c r="L445" t="e">
        <v>#N/A</v>
      </c>
      <c r="M445" t="e">
        <v>#N/A</v>
      </c>
      <c r="N445" t="e">
        <v>#N/A</v>
      </c>
      <c r="O445" t="e">
        <v>#N/A</v>
      </c>
      <c r="P445" t="e">
        <v>#N/A</v>
      </c>
      <c r="Q445" t="e">
        <v>#N/A</v>
      </c>
      <c r="R445" t="e">
        <v>#N/A</v>
      </c>
      <c r="S445" t="e">
        <v>#N/A</v>
      </c>
      <c r="T445" t="e">
        <v>#N/A</v>
      </c>
      <c r="U445" t="e">
        <v>#N/A</v>
      </c>
      <c r="V445" t="e">
        <v>#N/A</v>
      </c>
    </row>
    <row r="446" spans="1:22" x14ac:dyDescent="0.25">
      <c r="A446">
        <v>76689</v>
      </c>
      <c r="B446">
        <v>3</v>
      </c>
      <c r="C446">
        <v>0.140742961</v>
      </c>
      <c r="D446">
        <v>0.68493071400000005</v>
      </c>
      <c r="E446">
        <v>-11.251155539999999</v>
      </c>
      <c r="F446">
        <v>0.36163258700000001</v>
      </c>
      <c r="G446">
        <v>10.65786056</v>
      </c>
      <c r="H446">
        <v>0.82135851199999999</v>
      </c>
      <c r="I446">
        <v>0.97514392699999997</v>
      </c>
      <c r="J446">
        <v>-0.44659100000000002</v>
      </c>
      <c r="K446" t="e">
        <v>#N/A</v>
      </c>
      <c r="L446" t="e">
        <v>#N/A</v>
      </c>
      <c r="M446" t="e">
        <v>#N/A</v>
      </c>
      <c r="N446" t="e">
        <v>#N/A</v>
      </c>
      <c r="O446" t="e">
        <v>#N/A</v>
      </c>
      <c r="P446" t="e">
        <v>#N/A</v>
      </c>
      <c r="Q446" t="e">
        <v>#N/A</v>
      </c>
      <c r="R446" t="e">
        <v>#N/A</v>
      </c>
      <c r="S446" t="e">
        <v>#N/A</v>
      </c>
      <c r="T446" t="e">
        <v>#N/A</v>
      </c>
      <c r="U446" t="e">
        <v>#N/A</v>
      </c>
      <c r="V446" t="e">
        <v>#N/A</v>
      </c>
    </row>
    <row r="447" spans="1:22" x14ac:dyDescent="0.25">
      <c r="A447">
        <v>77397</v>
      </c>
      <c r="B447">
        <v>3</v>
      </c>
      <c r="C447">
        <v>8.7913475299999995</v>
      </c>
      <c r="D447">
        <v>-7.6425255190000003</v>
      </c>
      <c r="E447">
        <v>-8.7005784940000002</v>
      </c>
      <c r="F447">
        <v>-8.7595541160000003</v>
      </c>
      <c r="G447">
        <v>8.5655581680000008</v>
      </c>
      <c r="H447">
        <v>-0.58551957799999998</v>
      </c>
      <c r="I447">
        <v>2.1899317530000002</v>
      </c>
      <c r="J447">
        <v>0.93558799999999998</v>
      </c>
      <c r="K447" t="e">
        <v>#N/A</v>
      </c>
      <c r="L447" t="e">
        <v>#N/A</v>
      </c>
      <c r="M447" t="e">
        <v>#N/A</v>
      </c>
      <c r="N447" t="e">
        <v>#N/A</v>
      </c>
      <c r="O447" t="e">
        <v>#N/A</v>
      </c>
      <c r="P447" t="e">
        <v>#N/A</v>
      </c>
      <c r="Q447" t="e">
        <v>#N/A</v>
      </c>
      <c r="R447" t="e">
        <v>#N/A</v>
      </c>
      <c r="S447" t="e">
        <v>#N/A</v>
      </c>
      <c r="T447" t="e">
        <v>#N/A</v>
      </c>
      <c r="U447" t="e">
        <v>#N/A</v>
      </c>
      <c r="V447" t="e">
        <v>#N/A</v>
      </c>
    </row>
    <row r="448" spans="1:22" x14ac:dyDescent="0.25">
      <c r="A448">
        <v>78933</v>
      </c>
      <c r="B448">
        <v>3</v>
      </c>
      <c r="C448">
        <v>1.4339619320000001</v>
      </c>
      <c r="D448">
        <v>-8.4468136210000004</v>
      </c>
      <c r="E448">
        <v>0.338710913</v>
      </c>
      <c r="F448">
        <v>-2.1941135979999999</v>
      </c>
      <c r="G448">
        <v>8.4545122030000002</v>
      </c>
      <c r="H448">
        <v>0.67831655899999999</v>
      </c>
      <c r="I448">
        <v>0.738388461</v>
      </c>
      <c r="J448">
        <v>0.54318299999999997</v>
      </c>
      <c r="K448" t="e">
        <v>#N/A</v>
      </c>
      <c r="L448" t="e">
        <v>#N/A</v>
      </c>
      <c r="M448" t="e">
        <v>#N/A</v>
      </c>
      <c r="N448" t="e">
        <v>#N/A</v>
      </c>
      <c r="O448" t="e">
        <v>#N/A</v>
      </c>
      <c r="P448" t="e">
        <v>#N/A</v>
      </c>
      <c r="Q448" t="e">
        <v>#N/A</v>
      </c>
      <c r="R448" t="e">
        <v>#N/A</v>
      </c>
      <c r="S448" t="e">
        <v>#N/A</v>
      </c>
      <c r="T448" t="e">
        <v>#N/A</v>
      </c>
      <c r="U448" t="e">
        <v>#N/A</v>
      </c>
      <c r="V448" t="e">
        <v>#N/A</v>
      </c>
    </row>
    <row r="449" spans="1:22" x14ac:dyDescent="0.25">
      <c r="A449">
        <v>79521</v>
      </c>
      <c r="B449">
        <v>3</v>
      </c>
      <c r="C449">
        <v>0.227509192</v>
      </c>
      <c r="D449">
        <v>0.46999902700000001</v>
      </c>
      <c r="E449">
        <v>-9.103376892</v>
      </c>
      <c r="F449">
        <v>0.75017710999999998</v>
      </c>
      <c r="G449">
        <v>7.9115286720000002</v>
      </c>
      <c r="H449">
        <v>0.30933747700000003</v>
      </c>
      <c r="I449">
        <v>0.375180022</v>
      </c>
      <c r="J449">
        <v>0.115452</v>
      </c>
      <c r="K449" t="e">
        <v>#N/A</v>
      </c>
      <c r="L449" t="e">
        <v>#N/A</v>
      </c>
      <c r="M449" t="e">
        <v>#N/A</v>
      </c>
      <c r="N449" t="e">
        <v>#N/A</v>
      </c>
      <c r="O449" t="e">
        <v>#N/A</v>
      </c>
      <c r="P449" t="e">
        <v>#N/A</v>
      </c>
      <c r="Q449" t="e">
        <v>#N/A</v>
      </c>
      <c r="R449" t="e">
        <v>#N/A</v>
      </c>
      <c r="S449" t="e">
        <v>#N/A</v>
      </c>
      <c r="T449" t="e">
        <v>#N/A</v>
      </c>
      <c r="U449" t="e">
        <v>#N/A</v>
      </c>
      <c r="V449" t="e">
        <v>#N/A</v>
      </c>
    </row>
    <row r="450" spans="1:22" x14ac:dyDescent="0.25">
      <c r="A450">
        <v>80090</v>
      </c>
      <c r="B450">
        <v>3</v>
      </c>
      <c r="C450">
        <v>0.45357252399999998</v>
      </c>
      <c r="D450">
        <v>0.27074817200000001</v>
      </c>
      <c r="E450">
        <v>-8.8288589359999996</v>
      </c>
      <c r="F450">
        <v>0.62040014200000004</v>
      </c>
      <c r="G450">
        <v>7.5471214</v>
      </c>
      <c r="H450">
        <v>0.59430748300000003</v>
      </c>
      <c r="I450">
        <v>7.5495028000000006E-2</v>
      </c>
      <c r="J450">
        <v>3.3695000000000003E-2</v>
      </c>
      <c r="K450" t="e">
        <v>#N/A</v>
      </c>
      <c r="L450" t="e">
        <v>#N/A</v>
      </c>
      <c r="M450" t="e">
        <v>#N/A</v>
      </c>
      <c r="N450" t="e">
        <v>#N/A</v>
      </c>
      <c r="O450" t="e">
        <v>#N/A</v>
      </c>
      <c r="P450" t="e">
        <v>#N/A</v>
      </c>
      <c r="Q450" t="e">
        <v>#N/A</v>
      </c>
      <c r="R450" t="e">
        <v>#N/A</v>
      </c>
      <c r="S450" t="e">
        <v>#N/A</v>
      </c>
      <c r="T450" t="e">
        <v>#N/A</v>
      </c>
      <c r="U450" t="e">
        <v>#N/A</v>
      </c>
      <c r="V450" t="e">
        <v>#N/A</v>
      </c>
    </row>
    <row r="451" spans="1:22" x14ac:dyDescent="0.25">
      <c r="A451">
        <v>80119</v>
      </c>
      <c r="B451">
        <v>3</v>
      </c>
      <c r="C451">
        <v>0.70133983</v>
      </c>
      <c r="D451">
        <v>-0.108818515</v>
      </c>
      <c r="E451">
        <v>-9.6115273680000008</v>
      </c>
      <c r="F451">
        <v>0.345716996</v>
      </c>
      <c r="G451">
        <v>8.6354316559999997</v>
      </c>
      <c r="H451">
        <v>0.73355434600000002</v>
      </c>
      <c r="I451">
        <v>1.981491192</v>
      </c>
      <c r="J451">
        <v>-1.768127</v>
      </c>
      <c r="K451" t="e">
        <v>#N/A</v>
      </c>
      <c r="L451" t="e">
        <v>#N/A</v>
      </c>
      <c r="M451" t="e">
        <v>#N/A</v>
      </c>
      <c r="N451" t="e">
        <v>#N/A</v>
      </c>
      <c r="O451" t="e">
        <v>#N/A</v>
      </c>
      <c r="P451" t="e">
        <v>#N/A</v>
      </c>
      <c r="Q451" t="e">
        <v>#N/A</v>
      </c>
      <c r="R451" t="e">
        <v>#N/A</v>
      </c>
      <c r="S451" t="e">
        <v>#N/A</v>
      </c>
      <c r="T451" t="e">
        <v>#N/A</v>
      </c>
      <c r="U451" t="e">
        <v>#N/A</v>
      </c>
      <c r="V451" t="e">
        <v>#N/A</v>
      </c>
    </row>
    <row r="452" spans="1:22" x14ac:dyDescent="0.25">
      <c r="A452">
        <v>80289</v>
      </c>
      <c r="B452">
        <v>3</v>
      </c>
      <c r="C452">
        <v>7.2226633119999999</v>
      </c>
      <c r="D452">
        <v>-6.2426155129999996</v>
      </c>
      <c r="E452">
        <v>-7.1212259480000002</v>
      </c>
      <c r="F452">
        <v>-7.1802297370000003</v>
      </c>
      <c r="G452">
        <v>7.5984770719999997</v>
      </c>
      <c r="H452">
        <v>9.5085678000000007E-2</v>
      </c>
      <c r="I452">
        <v>1.053008183</v>
      </c>
      <c r="J452">
        <v>1.689683</v>
      </c>
      <c r="K452" t="e">
        <v>#N/A</v>
      </c>
      <c r="L452" t="e">
        <v>#N/A</v>
      </c>
      <c r="M452" t="e">
        <v>#N/A</v>
      </c>
      <c r="N452" t="e">
        <v>#N/A</v>
      </c>
      <c r="O452" t="e">
        <v>#N/A</v>
      </c>
      <c r="P452" t="e">
        <v>#N/A</v>
      </c>
      <c r="Q452" t="e">
        <v>#N/A</v>
      </c>
      <c r="R452" t="e">
        <v>#N/A</v>
      </c>
      <c r="S452" t="e">
        <v>#N/A</v>
      </c>
      <c r="T452" t="e">
        <v>#N/A</v>
      </c>
      <c r="U452" t="e">
        <v>#N/A</v>
      </c>
      <c r="V452" t="e">
        <v>#N/A</v>
      </c>
    </row>
    <row r="453" spans="1:22" x14ac:dyDescent="0.25">
      <c r="A453">
        <v>80352</v>
      </c>
      <c r="B453">
        <v>3</v>
      </c>
      <c r="C453">
        <v>6.8890339239999996</v>
      </c>
      <c r="D453">
        <v>-5.941569436</v>
      </c>
      <c r="E453">
        <v>-6.7153258640000004</v>
      </c>
      <c r="F453">
        <v>-6.7744174770000001</v>
      </c>
      <c r="G453">
        <v>6.9525267120000001</v>
      </c>
      <c r="H453">
        <v>0.73343758599999997</v>
      </c>
      <c r="I453">
        <v>1.1255740590000001</v>
      </c>
      <c r="J453">
        <v>1.113723</v>
      </c>
      <c r="K453" t="e">
        <v>#N/A</v>
      </c>
      <c r="L453" t="e">
        <v>#N/A</v>
      </c>
      <c r="M453" t="e">
        <v>#N/A</v>
      </c>
      <c r="N453" t="e">
        <v>#N/A</v>
      </c>
      <c r="O453" t="e">
        <v>#N/A</v>
      </c>
      <c r="P453" t="e">
        <v>#N/A</v>
      </c>
      <c r="Q453" t="e">
        <v>#N/A</v>
      </c>
      <c r="R453" t="e">
        <v>#N/A</v>
      </c>
      <c r="S453" t="e">
        <v>#N/A</v>
      </c>
      <c r="T453" t="e">
        <v>#N/A</v>
      </c>
      <c r="U453" t="e">
        <v>#N/A</v>
      </c>
      <c r="V453" t="e">
        <v>#N/A</v>
      </c>
    </row>
    <row r="454" spans="1:22" x14ac:dyDescent="0.25">
      <c r="A454">
        <v>81185</v>
      </c>
      <c r="B454">
        <v>3</v>
      </c>
      <c r="C454">
        <v>0.230032177</v>
      </c>
      <c r="D454">
        <v>-9.8805156160000003</v>
      </c>
      <c r="E454">
        <v>0.71581487099999996</v>
      </c>
      <c r="F454">
        <v>0.28700673599999998</v>
      </c>
      <c r="G454">
        <v>9.5591972629999997</v>
      </c>
      <c r="H454">
        <v>1.374547559</v>
      </c>
      <c r="I454">
        <v>0.57610178400000001</v>
      </c>
      <c r="J454">
        <v>-1.0957429999999999</v>
      </c>
      <c r="K454" t="e">
        <v>#N/A</v>
      </c>
      <c r="L454" t="e">
        <v>#N/A</v>
      </c>
      <c r="M454" t="e">
        <v>#N/A</v>
      </c>
      <c r="N454" t="e">
        <v>#N/A</v>
      </c>
      <c r="O454" t="e">
        <v>#N/A</v>
      </c>
      <c r="P454" t="e">
        <v>#N/A</v>
      </c>
      <c r="Q454" t="e">
        <v>#N/A</v>
      </c>
      <c r="R454" t="e">
        <v>#N/A</v>
      </c>
      <c r="S454" t="e">
        <v>#N/A</v>
      </c>
      <c r="T454" t="e">
        <v>#N/A</v>
      </c>
      <c r="U454" t="e">
        <v>#N/A</v>
      </c>
      <c r="V454" t="e">
        <v>#N/A</v>
      </c>
    </row>
    <row r="455" spans="1:22" x14ac:dyDescent="0.25">
      <c r="A455">
        <v>82002</v>
      </c>
      <c r="B455">
        <v>3</v>
      </c>
      <c r="C455">
        <v>7.1924257100000002</v>
      </c>
      <c r="D455">
        <v>-6.4788146869999999</v>
      </c>
      <c r="E455">
        <v>-7.2860123559999996</v>
      </c>
      <c r="F455">
        <v>-7.3450020330000001</v>
      </c>
      <c r="G455">
        <v>7.9536396639999998</v>
      </c>
      <c r="H455">
        <v>0.95014723000000001</v>
      </c>
      <c r="I455">
        <v>1.3737409229999999</v>
      </c>
      <c r="J455">
        <v>0.63922500000000004</v>
      </c>
      <c r="K455" t="e">
        <v>#N/A</v>
      </c>
      <c r="L455" t="e">
        <v>#N/A</v>
      </c>
      <c r="M455" t="e">
        <v>#N/A</v>
      </c>
      <c r="N455" t="e">
        <v>#N/A</v>
      </c>
      <c r="O455" t="e">
        <v>#N/A</v>
      </c>
      <c r="P455" t="e">
        <v>#N/A</v>
      </c>
      <c r="Q455" t="e">
        <v>#N/A</v>
      </c>
      <c r="R455" t="e">
        <v>#N/A</v>
      </c>
      <c r="S455" t="e">
        <v>#N/A</v>
      </c>
      <c r="T455" t="e">
        <v>#N/A</v>
      </c>
      <c r="U455" t="e">
        <v>#N/A</v>
      </c>
      <c r="V455" t="e">
        <v>#N/A</v>
      </c>
    </row>
    <row r="456" spans="1:22" x14ac:dyDescent="0.25">
      <c r="A456">
        <v>82160</v>
      </c>
      <c r="B456">
        <v>3</v>
      </c>
      <c r="C456">
        <v>6.9490326270000002</v>
      </c>
      <c r="D456">
        <v>-5.9664718079999997</v>
      </c>
      <c r="E456">
        <v>-6.8511916529999999</v>
      </c>
      <c r="F456">
        <v>-6.9102177090000003</v>
      </c>
      <c r="G456">
        <v>6.9973372530000004</v>
      </c>
      <c r="H456">
        <v>0.510865923</v>
      </c>
      <c r="I456">
        <v>1.6141349330000001</v>
      </c>
      <c r="J456">
        <v>0.79152999999999996</v>
      </c>
      <c r="K456" t="e">
        <v>#N/A</v>
      </c>
      <c r="L456" t="e">
        <v>#N/A</v>
      </c>
      <c r="M456" t="e">
        <v>#N/A</v>
      </c>
      <c r="N456" t="e">
        <v>#N/A</v>
      </c>
      <c r="O456" t="e">
        <v>#N/A</v>
      </c>
      <c r="P456" t="e">
        <v>#N/A</v>
      </c>
      <c r="Q456" t="e">
        <v>#N/A</v>
      </c>
      <c r="R456" t="e">
        <v>#N/A</v>
      </c>
      <c r="S456" t="e">
        <v>#N/A</v>
      </c>
      <c r="T456" t="e">
        <v>#N/A</v>
      </c>
      <c r="U456" t="e">
        <v>#N/A</v>
      </c>
      <c r="V456" t="e">
        <v>#N/A</v>
      </c>
    </row>
    <row r="457" spans="1:22" x14ac:dyDescent="0.25">
      <c r="A457">
        <v>82193</v>
      </c>
      <c r="B457">
        <v>3</v>
      </c>
      <c r="C457">
        <v>0.40763212900000001</v>
      </c>
      <c r="D457">
        <v>-7.4764603279999999</v>
      </c>
      <c r="E457">
        <v>0.41745959100000002</v>
      </c>
      <c r="F457">
        <v>0.11777514</v>
      </c>
      <c r="G457">
        <v>7.9461215489999999</v>
      </c>
      <c r="H457">
        <v>0.97779459099999999</v>
      </c>
      <c r="I457">
        <v>0.47578884300000002</v>
      </c>
      <c r="J457">
        <v>0.49385899999999999</v>
      </c>
      <c r="K457" t="e">
        <v>#N/A</v>
      </c>
      <c r="L457" t="e">
        <v>#N/A</v>
      </c>
      <c r="M457" t="e">
        <v>#N/A</v>
      </c>
      <c r="N457" t="e">
        <v>#N/A</v>
      </c>
      <c r="O457" t="e">
        <v>#N/A</v>
      </c>
      <c r="P457" t="e">
        <v>#N/A</v>
      </c>
      <c r="Q457" t="e">
        <v>#N/A</v>
      </c>
      <c r="R457" t="e">
        <v>#N/A</v>
      </c>
      <c r="S457" t="e">
        <v>#N/A</v>
      </c>
      <c r="T457" t="e">
        <v>#N/A</v>
      </c>
      <c r="U457" t="e">
        <v>#N/A</v>
      </c>
      <c r="V457" t="e">
        <v>#N/A</v>
      </c>
    </row>
    <row r="458" spans="1:22" x14ac:dyDescent="0.25">
      <c r="A458">
        <v>82280</v>
      </c>
      <c r="B458">
        <v>3</v>
      </c>
      <c r="C458">
        <v>1.232065033</v>
      </c>
      <c r="D458">
        <v>-8.8110185980000004</v>
      </c>
      <c r="E458">
        <v>-0.84608251899999998</v>
      </c>
      <c r="F458">
        <v>-1.9830914000000002E-2</v>
      </c>
      <c r="G458">
        <v>8.5749041300000002</v>
      </c>
      <c r="H458">
        <v>-8.1211887029999996</v>
      </c>
      <c r="I458">
        <v>2.265905461</v>
      </c>
      <c r="J458">
        <v>4.7520000000000001E-3</v>
      </c>
      <c r="K458" t="e">
        <v>#N/A</v>
      </c>
      <c r="L458" t="e">
        <v>#N/A</v>
      </c>
      <c r="M458" t="e">
        <v>#N/A</v>
      </c>
      <c r="N458" t="e">
        <v>#N/A</v>
      </c>
      <c r="O458" t="e">
        <v>#N/A</v>
      </c>
      <c r="P458" t="e">
        <v>#N/A</v>
      </c>
      <c r="Q458" t="e">
        <v>#N/A</v>
      </c>
      <c r="R458" t="e">
        <v>#N/A</v>
      </c>
      <c r="S458" t="e">
        <v>#N/A</v>
      </c>
      <c r="T458" t="e">
        <v>#N/A</v>
      </c>
      <c r="U458" t="e">
        <v>#N/A</v>
      </c>
      <c r="V458" t="e">
        <v>#N/A</v>
      </c>
    </row>
    <row r="459" spans="1:22" x14ac:dyDescent="0.25">
      <c r="A459">
        <v>82343</v>
      </c>
      <c r="B459">
        <v>3</v>
      </c>
      <c r="C459">
        <v>8.6132138410000003</v>
      </c>
      <c r="D459">
        <v>-7.5586805019999996</v>
      </c>
      <c r="E459">
        <v>-8.1663712129999997</v>
      </c>
      <c r="F459">
        <v>-8.2253826869999997</v>
      </c>
      <c r="G459">
        <v>8.3922434880000001</v>
      </c>
      <c r="H459">
        <v>0.36716584299999999</v>
      </c>
      <c r="I459">
        <v>-0.62519661400000004</v>
      </c>
      <c r="J459">
        <v>2.6860330000000001</v>
      </c>
      <c r="K459" t="e">
        <v>#N/A</v>
      </c>
      <c r="L459" t="e">
        <v>#N/A</v>
      </c>
      <c r="M459" t="e">
        <v>#N/A</v>
      </c>
      <c r="N459" t="e">
        <v>#N/A</v>
      </c>
      <c r="O459" t="e">
        <v>#N/A</v>
      </c>
      <c r="P459" t="e">
        <v>#N/A</v>
      </c>
      <c r="Q459" t="e">
        <v>#N/A</v>
      </c>
      <c r="R459" t="e">
        <v>#N/A</v>
      </c>
      <c r="S459" t="e">
        <v>#N/A</v>
      </c>
      <c r="T459" t="e">
        <v>#N/A</v>
      </c>
      <c r="U459" t="e">
        <v>#N/A</v>
      </c>
      <c r="V459" t="e">
        <v>#N/A</v>
      </c>
    </row>
    <row r="460" spans="1:22" x14ac:dyDescent="0.25">
      <c r="A460">
        <v>82742</v>
      </c>
      <c r="B460">
        <v>3</v>
      </c>
      <c r="C460">
        <v>0.32061088700000001</v>
      </c>
      <c r="D460">
        <v>-8.6143165679999996</v>
      </c>
      <c r="E460">
        <v>-0.35836596300000001</v>
      </c>
      <c r="F460">
        <v>0.78664197899999999</v>
      </c>
      <c r="G460">
        <v>8.4062335370000003</v>
      </c>
      <c r="H460">
        <v>0.562182336</v>
      </c>
      <c r="I460">
        <v>2.214343033</v>
      </c>
      <c r="J460">
        <v>-9.1377500000000005</v>
      </c>
      <c r="K460" t="e">
        <v>#N/A</v>
      </c>
      <c r="L460" t="e">
        <v>#N/A</v>
      </c>
      <c r="M460" t="e">
        <v>#N/A</v>
      </c>
      <c r="N460" t="e">
        <v>#N/A</v>
      </c>
      <c r="O460" t="e">
        <v>#N/A</v>
      </c>
      <c r="P460" t="e">
        <v>#N/A</v>
      </c>
      <c r="Q460" t="e">
        <v>#N/A</v>
      </c>
      <c r="R460" t="e">
        <v>#N/A</v>
      </c>
      <c r="S460" t="e">
        <v>#N/A</v>
      </c>
      <c r="T460" t="e">
        <v>#N/A</v>
      </c>
      <c r="U460" t="e">
        <v>#N/A</v>
      </c>
      <c r="V460" t="e">
        <v>#N/A</v>
      </c>
    </row>
    <row r="461" spans="1:22" x14ac:dyDescent="0.25">
      <c r="A461">
        <v>84011</v>
      </c>
      <c r="B461">
        <v>3</v>
      </c>
      <c r="C461">
        <v>8.0465506740000006</v>
      </c>
      <c r="D461">
        <v>-7.2187605399999999</v>
      </c>
      <c r="E461">
        <v>-7.9162834459999996</v>
      </c>
      <c r="F461">
        <v>-7.9752610199999996</v>
      </c>
      <c r="G461">
        <v>8.3804337859999993</v>
      </c>
      <c r="H461">
        <v>1.021701277</v>
      </c>
      <c r="I461">
        <v>0.95318604399999995</v>
      </c>
      <c r="J461">
        <v>1.0206580000000001</v>
      </c>
      <c r="K461" t="e">
        <v>#N/A</v>
      </c>
      <c r="L461" t="e">
        <v>#N/A</v>
      </c>
      <c r="M461" t="e">
        <v>#N/A</v>
      </c>
      <c r="N461" t="e">
        <v>#N/A</v>
      </c>
      <c r="O461" t="e">
        <v>#N/A</v>
      </c>
      <c r="P461" t="e">
        <v>#N/A</v>
      </c>
      <c r="Q461" t="e">
        <v>#N/A</v>
      </c>
      <c r="R461" t="e">
        <v>#N/A</v>
      </c>
      <c r="S461" t="e">
        <v>#N/A</v>
      </c>
      <c r="T461" t="e">
        <v>#N/A</v>
      </c>
      <c r="U461" t="e">
        <v>#N/A</v>
      </c>
      <c r="V461" t="e">
        <v>#N/A</v>
      </c>
    </row>
    <row r="462" spans="1:22" x14ac:dyDescent="0.25">
      <c r="A462">
        <v>84145</v>
      </c>
      <c r="B462">
        <v>3</v>
      </c>
      <c r="C462">
        <v>-9.7870147860000003</v>
      </c>
      <c r="D462">
        <v>0.95218433700000005</v>
      </c>
      <c r="E462">
        <v>1.8211445639999999</v>
      </c>
      <c r="F462">
        <v>2.197046432</v>
      </c>
      <c r="G462">
        <v>20.940660609999998</v>
      </c>
      <c r="H462">
        <v>1.8599284650000001</v>
      </c>
      <c r="I462">
        <v>-8.7518118269999992</v>
      </c>
      <c r="J462">
        <v>-8.5347249999999999</v>
      </c>
      <c r="K462" t="e">
        <v>#N/A</v>
      </c>
      <c r="L462" t="e">
        <v>#N/A</v>
      </c>
      <c r="M462" t="e">
        <v>#N/A</v>
      </c>
      <c r="N462" t="e">
        <v>#N/A</v>
      </c>
      <c r="O462" t="e">
        <v>#N/A</v>
      </c>
      <c r="P462" t="e">
        <v>#N/A</v>
      </c>
      <c r="Q462" t="e">
        <v>#N/A</v>
      </c>
      <c r="R462" t="e">
        <v>#N/A</v>
      </c>
      <c r="S462" t="e">
        <v>#N/A</v>
      </c>
      <c r="T462" t="e">
        <v>#N/A</v>
      </c>
      <c r="U462" t="e">
        <v>#N/A</v>
      </c>
      <c r="V462" t="e">
        <v>#N/A</v>
      </c>
    </row>
    <row r="463" spans="1:22" x14ac:dyDescent="0.25">
      <c r="A463">
        <v>84413</v>
      </c>
      <c r="B463">
        <v>3</v>
      </c>
      <c r="C463">
        <v>1.161729316</v>
      </c>
      <c r="D463">
        <v>-0.25681889000000002</v>
      </c>
      <c r="E463">
        <v>-0.149402064</v>
      </c>
      <c r="F463">
        <v>-8.4924905460000009</v>
      </c>
      <c r="G463">
        <v>-1.0613799180000001</v>
      </c>
      <c r="H463">
        <v>-8.0915459690000002</v>
      </c>
      <c r="I463">
        <v>0.81026502099999997</v>
      </c>
      <c r="J463">
        <v>0.19844200000000001</v>
      </c>
      <c r="K463" t="e">
        <v>#N/A</v>
      </c>
      <c r="L463" t="e">
        <v>#N/A</v>
      </c>
      <c r="M463" t="e">
        <v>#N/A</v>
      </c>
      <c r="N463" t="e">
        <v>#N/A</v>
      </c>
      <c r="O463" t="e">
        <v>#N/A</v>
      </c>
      <c r="P463" t="e">
        <v>#N/A</v>
      </c>
      <c r="Q463" t="e">
        <v>#N/A</v>
      </c>
      <c r="R463" t="e">
        <v>#N/A</v>
      </c>
      <c r="S463" t="e">
        <v>#N/A</v>
      </c>
      <c r="T463" t="e">
        <v>#N/A</v>
      </c>
      <c r="U463" t="e">
        <v>#N/A</v>
      </c>
      <c r="V463" t="e">
        <v>#N/A</v>
      </c>
    </row>
    <row r="464" spans="1:22" x14ac:dyDescent="0.25">
      <c r="A464">
        <v>84744</v>
      </c>
      <c r="B464">
        <v>3</v>
      </c>
      <c r="C464">
        <v>0.81211531800000003</v>
      </c>
      <c r="D464">
        <v>0.26007360699999998</v>
      </c>
      <c r="E464">
        <v>0.142237534</v>
      </c>
      <c r="F464">
        <v>-8.9348214200000005</v>
      </c>
      <c r="G464">
        <v>-1.0035704110000001</v>
      </c>
      <c r="H464">
        <v>0.179303304</v>
      </c>
      <c r="I464">
        <v>-9.0101722879999997</v>
      </c>
      <c r="J464">
        <v>0.71347799999999995</v>
      </c>
      <c r="K464" t="e">
        <v>#N/A</v>
      </c>
      <c r="L464" t="e">
        <v>#N/A</v>
      </c>
      <c r="M464" t="e">
        <v>#N/A</v>
      </c>
      <c r="N464" t="e">
        <v>#N/A</v>
      </c>
      <c r="O464" t="e">
        <v>#N/A</v>
      </c>
      <c r="P464" t="e">
        <v>#N/A</v>
      </c>
      <c r="Q464" t="e">
        <v>#N/A</v>
      </c>
      <c r="R464" t="e">
        <v>#N/A</v>
      </c>
      <c r="S464" t="e">
        <v>#N/A</v>
      </c>
      <c r="T464" t="e">
        <v>#N/A</v>
      </c>
      <c r="U464" t="e">
        <v>#N/A</v>
      </c>
      <c r="V464" t="e">
        <v>#N/A</v>
      </c>
    </row>
    <row r="465" spans="1:22" x14ac:dyDescent="0.25">
      <c r="A465">
        <v>84751</v>
      </c>
      <c r="B465">
        <v>3</v>
      </c>
      <c r="C465">
        <v>-0.21911165399999999</v>
      </c>
      <c r="D465">
        <v>-7.4126101990000004</v>
      </c>
      <c r="E465">
        <v>1.5477580399999999</v>
      </c>
      <c r="F465">
        <v>0.50699154099999999</v>
      </c>
      <c r="G465">
        <v>-0.96964695300000003</v>
      </c>
      <c r="H465">
        <v>0.70765668299999995</v>
      </c>
      <c r="I465">
        <v>-8.4451208439999998</v>
      </c>
      <c r="J465">
        <v>0.170046</v>
      </c>
      <c r="K465" t="e">
        <v>#N/A</v>
      </c>
      <c r="L465" t="e">
        <v>#N/A</v>
      </c>
      <c r="M465" t="e">
        <v>#N/A</v>
      </c>
      <c r="N465" t="e">
        <v>#N/A</v>
      </c>
      <c r="O465" t="e">
        <v>#N/A</v>
      </c>
      <c r="P465" t="e">
        <v>#N/A</v>
      </c>
      <c r="Q465" t="e">
        <v>#N/A</v>
      </c>
      <c r="R465" t="e">
        <v>#N/A</v>
      </c>
      <c r="S465" t="e">
        <v>#N/A</v>
      </c>
      <c r="T465" t="e">
        <v>#N/A</v>
      </c>
      <c r="U465" t="e">
        <v>#N/A</v>
      </c>
      <c r="V465" t="e">
        <v>#N/A</v>
      </c>
    </row>
    <row r="466" spans="1:22" x14ac:dyDescent="0.25">
      <c r="A466">
        <v>85085</v>
      </c>
      <c r="B466">
        <v>3</v>
      </c>
      <c r="C466">
        <v>0.26062681799999998</v>
      </c>
      <c r="D466">
        <v>-8.2202942609999994</v>
      </c>
      <c r="E466">
        <v>0.40841196899999999</v>
      </c>
      <c r="F466">
        <v>0.49865137900000001</v>
      </c>
      <c r="G466">
        <v>8.5235934360000005</v>
      </c>
      <c r="H466">
        <v>0.81766469500000005</v>
      </c>
      <c r="I466">
        <v>0.29944135100000002</v>
      </c>
      <c r="J466">
        <v>0.59472700000000001</v>
      </c>
      <c r="K466" t="e">
        <v>#N/A</v>
      </c>
      <c r="L466" t="e">
        <v>#N/A</v>
      </c>
      <c r="M466" t="e">
        <v>#N/A</v>
      </c>
      <c r="N466" t="e">
        <v>#N/A</v>
      </c>
      <c r="O466" t="e">
        <v>#N/A</v>
      </c>
      <c r="P466" t="e">
        <v>#N/A</v>
      </c>
      <c r="Q466" t="e">
        <v>#N/A</v>
      </c>
      <c r="R466" t="e">
        <v>#N/A</v>
      </c>
      <c r="S466" t="e">
        <v>#N/A</v>
      </c>
      <c r="T466" t="e">
        <v>#N/A</v>
      </c>
      <c r="U466" t="e">
        <v>#N/A</v>
      </c>
      <c r="V466" t="e">
        <v>#N/A</v>
      </c>
    </row>
    <row r="467" spans="1:22" x14ac:dyDescent="0.25">
      <c r="A467">
        <v>85109</v>
      </c>
      <c r="B467">
        <v>3</v>
      </c>
      <c r="C467">
        <v>0.57354802800000004</v>
      </c>
      <c r="D467">
        <v>-7.9916690109999999</v>
      </c>
      <c r="E467">
        <v>1.278064613</v>
      </c>
      <c r="F467">
        <v>-0.801044486</v>
      </c>
      <c r="G467">
        <v>-1.6549959809999999</v>
      </c>
      <c r="H467">
        <v>-0.37790674200000002</v>
      </c>
      <c r="I467">
        <v>-9.1182582219999997</v>
      </c>
      <c r="J467">
        <v>0.63647900000000002</v>
      </c>
      <c r="K467" t="e">
        <v>#N/A</v>
      </c>
      <c r="L467" t="e">
        <v>#N/A</v>
      </c>
      <c r="M467" t="e">
        <v>#N/A</v>
      </c>
      <c r="N467" t="e">
        <v>#N/A</v>
      </c>
      <c r="O467" t="e">
        <v>#N/A</v>
      </c>
      <c r="P467" t="e">
        <v>#N/A</v>
      </c>
      <c r="Q467" t="e">
        <v>#N/A</v>
      </c>
      <c r="R467" t="e">
        <v>#N/A</v>
      </c>
      <c r="S467" t="e">
        <v>#N/A</v>
      </c>
      <c r="T467" t="e">
        <v>#N/A</v>
      </c>
      <c r="U467" t="e">
        <v>#N/A</v>
      </c>
      <c r="V467" t="e">
        <v>#N/A</v>
      </c>
    </row>
    <row r="468" spans="1:22" x14ac:dyDescent="0.25">
      <c r="A468">
        <v>85387</v>
      </c>
      <c r="B468">
        <v>3</v>
      </c>
      <c r="C468">
        <v>-0.18269528900000001</v>
      </c>
      <c r="D468">
        <v>-8.4022843250000001</v>
      </c>
      <c r="E468">
        <v>1.0645358970000001</v>
      </c>
      <c r="F468">
        <v>0.25426836200000003</v>
      </c>
      <c r="G468">
        <v>8.7163650110000006</v>
      </c>
      <c r="H468">
        <v>0.43198426600000001</v>
      </c>
      <c r="I468">
        <v>0.61356890399999997</v>
      </c>
      <c r="J468">
        <v>0.32313500000000001</v>
      </c>
      <c r="K468" t="e">
        <v>#N/A</v>
      </c>
      <c r="L468" t="e">
        <v>#N/A</v>
      </c>
      <c r="M468" t="e">
        <v>#N/A</v>
      </c>
      <c r="N468" t="e">
        <v>#N/A</v>
      </c>
      <c r="O468" t="e">
        <v>#N/A</v>
      </c>
      <c r="P468" t="e">
        <v>#N/A</v>
      </c>
      <c r="Q468" t="e">
        <v>#N/A</v>
      </c>
      <c r="R468" t="e">
        <v>#N/A</v>
      </c>
      <c r="S468" t="e">
        <v>#N/A</v>
      </c>
      <c r="T468" t="e">
        <v>#N/A</v>
      </c>
      <c r="U468" t="e">
        <v>#N/A</v>
      </c>
      <c r="V468" t="e">
        <v>#N/A</v>
      </c>
    </row>
    <row r="469" spans="1:22" x14ac:dyDescent="0.25">
      <c r="A469">
        <v>86646</v>
      </c>
      <c r="B469">
        <v>3</v>
      </c>
      <c r="C469">
        <v>1.2076564270000001</v>
      </c>
      <c r="D469">
        <v>-9.2924649640000005</v>
      </c>
      <c r="E469">
        <v>1.0556363989999999</v>
      </c>
      <c r="F469">
        <v>-10.02418939</v>
      </c>
      <c r="G469">
        <v>9.0001238400000005</v>
      </c>
      <c r="H469">
        <v>0.72290832500000002</v>
      </c>
      <c r="I469">
        <v>-0.875503535</v>
      </c>
      <c r="J469">
        <v>1.9962569999999999</v>
      </c>
      <c r="K469" t="e">
        <v>#N/A</v>
      </c>
      <c r="L469" t="e">
        <v>#N/A</v>
      </c>
      <c r="M469" t="e">
        <v>#N/A</v>
      </c>
      <c r="N469" t="e">
        <v>#N/A</v>
      </c>
      <c r="O469" t="e">
        <v>#N/A</v>
      </c>
      <c r="P469" t="e">
        <v>#N/A</v>
      </c>
      <c r="Q469" t="e">
        <v>#N/A</v>
      </c>
      <c r="R469" t="e">
        <v>#N/A</v>
      </c>
      <c r="S469" t="e">
        <v>#N/A</v>
      </c>
      <c r="T469" t="e">
        <v>#N/A</v>
      </c>
      <c r="U469" t="e">
        <v>#N/A</v>
      </c>
      <c r="V469" t="e">
        <v>#N/A</v>
      </c>
    </row>
    <row r="470" spans="1:22" x14ac:dyDescent="0.25">
      <c r="A470">
        <v>86975</v>
      </c>
      <c r="B470">
        <v>3</v>
      </c>
      <c r="C470">
        <v>0.40459009200000001</v>
      </c>
      <c r="D470">
        <v>-7.9540890390000003</v>
      </c>
      <c r="E470">
        <v>0.224723176</v>
      </c>
      <c r="F470">
        <v>0.38928907899999998</v>
      </c>
      <c r="G470">
        <v>7.6349703729999998</v>
      </c>
      <c r="H470">
        <v>1.4952456300000001</v>
      </c>
      <c r="I470">
        <v>1.3434642969999999</v>
      </c>
      <c r="J470">
        <v>-8.2364840000000008</v>
      </c>
      <c r="K470" t="e">
        <v>#N/A</v>
      </c>
      <c r="L470" t="e">
        <v>#N/A</v>
      </c>
      <c r="M470" t="e">
        <v>#N/A</v>
      </c>
      <c r="N470" t="e">
        <v>#N/A</v>
      </c>
      <c r="O470" t="e">
        <v>#N/A</v>
      </c>
      <c r="P470" t="e">
        <v>#N/A</v>
      </c>
      <c r="Q470" t="e">
        <v>#N/A</v>
      </c>
      <c r="R470" t="e">
        <v>#N/A</v>
      </c>
      <c r="S470" t="e">
        <v>#N/A</v>
      </c>
      <c r="T470" t="e">
        <v>#N/A</v>
      </c>
      <c r="U470" t="e">
        <v>#N/A</v>
      </c>
      <c r="V470" t="e">
        <v>#N/A</v>
      </c>
    </row>
    <row r="471" spans="1:22" x14ac:dyDescent="0.25">
      <c r="A471">
        <v>87228</v>
      </c>
      <c r="B471">
        <v>3</v>
      </c>
      <c r="C471">
        <v>0.74432947999999999</v>
      </c>
      <c r="D471">
        <v>-7.9361310930000002</v>
      </c>
      <c r="E471">
        <v>5.4217241999999999E-2</v>
      </c>
      <c r="F471">
        <v>1.565269E-3</v>
      </c>
      <c r="G471">
        <v>8.1208394209999994</v>
      </c>
      <c r="H471">
        <v>0.50705175099999999</v>
      </c>
      <c r="I471">
        <v>0.92396643300000003</v>
      </c>
      <c r="J471">
        <v>0.28422999999999998</v>
      </c>
      <c r="K471" t="e">
        <v>#N/A</v>
      </c>
      <c r="L471" t="e">
        <v>#N/A</v>
      </c>
      <c r="M471" t="e">
        <v>#N/A</v>
      </c>
      <c r="N471" t="e">
        <v>#N/A</v>
      </c>
      <c r="O471" t="e">
        <v>#N/A</v>
      </c>
      <c r="P471" t="e">
        <v>#N/A</v>
      </c>
      <c r="Q471" t="e">
        <v>#N/A</v>
      </c>
      <c r="R471" t="e">
        <v>#N/A</v>
      </c>
      <c r="S471" t="e">
        <v>#N/A</v>
      </c>
      <c r="T471" t="e">
        <v>#N/A</v>
      </c>
      <c r="U471" t="e">
        <v>#N/A</v>
      </c>
      <c r="V471" t="e">
        <v>#N/A</v>
      </c>
    </row>
    <row r="472" spans="1:22" x14ac:dyDescent="0.25">
      <c r="A472">
        <v>87606</v>
      </c>
      <c r="B472">
        <v>3</v>
      </c>
      <c r="C472">
        <v>7.8330343999999996E-2</v>
      </c>
      <c r="D472">
        <v>-8.5224156289999993</v>
      </c>
      <c r="E472">
        <v>1.0033917889999999</v>
      </c>
      <c r="F472">
        <v>0.73665130700000003</v>
      </c>
      <c r="G472">
        <v>6.965149276</v>
      </c>
      <c r="H472">
        <v>8.7780363389999998</v>
      </c>
      <c r="I472">
        <v>-8.6321600780000001</v>
      </c>
      <c r="J472">
        <v>-8.1475489999999997</v>
      </c>
      <c r="K472" t="e">
        <v>#N/A</v>
      </c>
      <c r="L472" t="e">
        <v>#N/A</v>
      </c>
      <c r="M472" t="e">
        <v>#N/A</v>
      </c>
      <c r="N472" t="e">
        <v>#N/A</v>
      </c>
      <c r="O472" t="e">
        <v>#N/A</v>
      </c>
      <c r="P472" t="e">
        <v>#N/A</v>
      </c>
      <c r="Q472" t="e">
        <v>#N/A</v>
      </c>
      <c r="R472" t="e">
        <v>#N/A</v>
      </c>
      <c r="S472" t="e">
        <v>#N/A</v>
      </c>
      <c r="T472" t="e">
        <v>#N/A</v>
      </c>
      <c r="U472" t="e">
        <v>#N/A</v>
      </c>
      <c r="V472" t="e">
        <v>#N/A</v>
      </c>
    </row>
    <row r="473" spans="1:22" x14ac:dyDescent="0.25">
      <c r="A473">
        <v>88712</v>
      </c>
      <c r="B473">
        <v>3</v>
      </c>
      <c r="C473">
        <v>7.7122023909999999</v>
      </c>
      <c r="D473">
        <v>-6.6325276090000003</v>
      </c>
      <c r="E473">
        <v>-7.6513933490000001</v>
      </c>
      <c r="F473">
        <v>-7.7103809380000001</v>
      </c>
      <c r="G473">
        <v>7.5401027779999996</v>
      </c>
      <c r="H473">
        <v>4.1240514999999998E-2</v>
      </c>
      <c r="I473">
        <v>2.2924885370000001</v>
      </c>
      <c r="J473">
        <v>0.36721900000000002</v>
      </c>
      <c r="K473" t="e">
        <v>#N/A</v>
      </c>
      <c r="L473" t="e">
        <v>#N/A</v>
      </c>
      <c r="M473" t="e">
        <v>#N/A</v>
      </c>
      <c r="N473" t="e">
        <v>#N/A</v>
      </c>
      <c r="O473" t="e">
        <v>#N/A</v>
      </c>
      <c r="P473" t="e">
        <v>#N/A</v>
      </c>
      <c r="Q473" t="e">
        <v>#N/A</v>
      </c>
      <c r="R473" t="e">
        <v>#N/A</v>
      </c>
      <c r="S473" t="e">
        <v>#N/A</v>
      </c>
      <c r="T473" t="e">
        <v>#N/A</v>
      </c>
      <c r="U473" t="e">
        <v>#N/A</v>
      </c>
      <c r="V473" t="e">
        <v>#N/A</v>
      </c>
    </row>
    <row r="474" spans="1:22" x14ac:dyDescent="0.25">
      <c r="A474">
        <v>89017</v>
      </c>
      <c r="B474">
        <v>3</v>
      </c>
      <c r="C474">
        <v>0.50404768300000002</v>
      </c>
      <c r="D474">
        <v>-7.7144907820000004</v>
      </c>
      <c r="E474">
        <v>0.59868070799999995</v>
      </c>
      <c r="F474">
        <v>-0.15163592400000001</v>
      </c>
      <c r="G474">
        <v>7.9461149080000002</v>
      </c>
      <c r="H474">
        <v>0.97727324800000004</v>
      </c>
      <c r="I474">
        <v>0.33955359899999998</v>
      </c>
      <c r="J474">
        <v>0.493454</v>
      </c>
      <c r="K474" t="e">
        <v>#N/A</v>
      </c>
      <c r="L474" t="e">
        <v>#N/A</v>
      </c>
      <c r="M474" t="e">
        <v>#N/A</v>
      </c>
      <c r="N474" t="e">
        <v>#N/A</v>
      </c>
      <c r="O474" t="e">
        <v>#N/A</v>
      </c>
      <c r="P474" t="e">
        <v>#N/A</v>
      </c>
      <c r="Q474" t="e">
        <v>#N/A</v>
      </c>
      <c r="R474" t="e">
        <v>#N/A</v>
      </c>
      <c r="S474" t="e">
        <v>#N/A</v>
      </c>
      <c r="T474" t="e">
        <v>#N/A</v>
      </c>
      <c r="U474" t="e">
        <v>#N/A</v>
      </c>
      <c r="V474" t="e">
        <v>#N/A</v>
      </c>
    </row>
    <row r="475" spans="1:22" x14ac:dyDescent="0.25">
      <c r="A475">
        <v>89208</v>
      </c>
      <c r="B475">
        <v>3</v>
      </c>
      <c r="C475">
        <v>0.329660921</v>
      </c>
      <c r="D475">
        <v>1.3877905340000001</v>
      </c>
      <c r="E475">
        <v>-8.1424233679999993</v>
      </c>
      <c r="F475">
        <v>-0.59202095300000002</v>
      </c>
      <c r="G475">
        <v>-0.69726132299999999</v>
      </c>
      <c r="H475">
        <v>-7.9226836980000002</v>
      </c>
      <c r="I475">
        <v>1.082991147</v>
      </c>
      <c r="J475">
        <v>0.45471800000000001</v>
      </c>
      <c r="K475" t="e">
        <v>#N/A</v>
      </c>
      <c r="L475" t="e">
        <v>#N/A</v>
      </c>
      <c r="M475" t="e">
        <v>#N/A</v>
      </c>
      <c r="N475" t="e">
        <v>#N/A</v>
      </c>
      <c r="O475" t="e">
        <v>#N/A</v>
      </c>
      <c r="P475" t="e">
        <v>#N/A</v>
      </c>
      <c r="Q475" t="e">
        <v>#N/A</v>
      </c>
      <c r="R475" t="e">
        <v>#N/A</v>
      </c>
      <c r="S475" t="e">
        <v>#N/A</v>
      </c>
      <c r="T475" t="e">
        <v>#N/A</v>
      </c>
      <c r="U475" t="e">
        <v>#N/A</v>
      </c>
      <c r="V475" t="e">
        <v>#N/A</v>
      </c>
    </row>
    <row r="476" spans="1:22" x14ac:dyDescent="0.25">
      <c r="A476">
        <v>89353</v>
      </c>
      <c r="B476">
        <v>3</v>
      </c>
      <c r="C476">
        <v>0.32760016199999997</v>
      </c>
      <c r="D476">
        <v>-8.8303573709999998</v>
      </c>
      <c r="E476">
        <v>0.202441176</v>
      </c>
      <c r="F476">
        <v>0.48826792299999999</v>
      </c>
      <c r="G476">
        <v>9.2116994729999995</v>
      </c>
      <c r="H476">
        <v>0.82786144900000003</v>
      </c>
      <c r="I476">
        <v>0.66880856200000005</v>
      </c>
      <c r="J476">
        <v>0.30856299999999998</v>
      </c>
      <c r="K476" t="e">
        <v>#N/A</v>
      </c>
      <c r="L476" t="e">
        <v>#N/A</v>
      </c>
      <c r="M476" t="e">
        <v>#N/A</v>
      </c>
      <c r="N476" t="e">
        <v>#N/A</v>
      </c>
      <c r="O476" t="e">
        <v>#N/A</v>
      </c>
      <c r="P476" t="e">
        <v>#N/A</v>
      </c>
      <c r="Q476" t="e">
        <v>#N/A</v>
      </c>
      <c r="R476" t="e">
        <v>#N/A</v>
      </c>
      <c r="S476" t="e">
        <v>#N/A</v>
      </c>
      <c r="T476" t="e">
        <v>#N/A</v>
      </c>
      <c r="U476" t="e">
        <v>#N/A</v>
      </c>
      <c r="V476" t="e">
        <v>#N/A</v>
      </c>
    </row>
    <row r="477" spans="1:22" x14ac:dyDescent="0.25">
      <c r="A477">
        <v>89594</v>
      </c>
      <c r="B477">
        <v>3</v>
      </c>
      <c r="C477">
        <v>2.0023114930000001</v>
      </c>
      <c r="D477">
        <v>-0.82207400500000005</v>
      </c>
      <c r="E477">
        <v>-0.97721415499999997</v>
      </c>
      <c r="F477">
        <v>-8.6573593609999993</v>
      </c>
      <c r="G477">
        <v>-1.020431673</v>
      </c>
      <c r="H477">
        <v>1.2375275320000001</v>
      </c>
      <c r="I477">
        <v>-8.8619963649999995</v>
      </c>
      <c r="J477">
        <v>-0.35354799999999997</v>
      </c>
      <c r="K477" t="e">
        <v>#N/A</v>
      </c>
      <c r="L477" t="e">
        <v>#N/A</v>
      </c>
      <c r="M477" t="e">
        <v>#N/A</v>
      </c>
      <c r="N477" t="e">
        <v>#N/A</v>
      </c>
      <c r="O477" t="e">
        <v>#N/A</v>
      </c>
      <c r="P477" t="e">
        <v>#N/A</v>
      </c>
      <c r="Q477" t="e">
        <v>#N/A</v>
      </c>
      <c r="R477" t="e">
        <v>#N/A</v>
      </c>
      <c r="S477" t="e">
        <v>#N/A</v>
      </c>
      <c r="T477" t="e">
        <v>#N/A</v>
      </c>
      <c r="U477" t="e">
        <v>#N/A</v>
      </c>
      <c r="V477" t="e">
        <v>#N/A</v>
      </c>
    </row>
    <row r="478" spans="1:22" x14ac:dyDescent="0.25">
      <c r="A478">
        <v>89805</v>
      </c>
      <c r="B478">
        <v>3</v>
      </c>
      <c r="C478">
        <v>0.227509192</v>
      </c>
      <c r="D478">
        <v>0.46999902700000001</v>
      </c>
      <c r="E478">
        <v>-9.103376892</v>
      </c>
      <c r="F478">
        <v>0.75017710999999998</v>
      </c>
      <c r="G478">
        <v>7.9115286720000002</v>
      </c>
      <c r="H478">
        <v>0.30933747700000003</v>
      </c>
      <c r="I478">
        <v>0.375180022</v>
      </c>
      <c r="J478">
        <v>0.115452</v>
      </c>
      <c r="K478" t="e">
        <v>#N/A</v>
      </c>
      <c r="L478" t="e">
        <v>#N/A</v>
      </c>
      <c r="M478" t="e">
        <v>#N/A</v>
      </c>
      <c r="N478" t="e">
        <v>#N/A</v>
      </c>
      <c r="O478" t="e">
        <v>#N/A</v>
      </c>
      <c r="P478" t="e">
        <v>#N/A</v>
      </c>
      <c r="Q478" t="e">
        <v>#N/A</v>
      </c>
      <c r="R478" t="e">
        <v>#N/A</v>
      </c>
      <c r="S478" t="e">
        <v>#N/A</v>
      </c>
      <c r="T478" t="e">
        <v>#N/A</v>
      </c>
      <c r="U478" t="e">
        <v>#N/A</v>
      </c>
      <c r="V478" t="e">
        <v>#N/A</v>
      </c>
    </row>
    <row r="479" spans="1:22" x14ac:dyDescent="0.25">
      <c r="A479">
        <v>89852</v>
      </c>
      <c r="B479">
        <v>3</v>
      </c>
      <c r="C479">
        <v>0.459738965</v>
      </c>
      <c r="D479">
        <v>-7.3493680320000001</v>
      </c>
      <c r="E479">
        <v>3.7166536999999999E-2</v>
      </c>
      <c r="F479">
        <v>0.59496141700000005</v>
      </c>
      <c r="G479">
        <v>7.4122995100000004</v>
      </c>
      <c r="H479">
        <v>1.466804046</v>
      </c>
      <c r="I479">
        <v>0.19579523300000001</v>
      </c>
      <c r="J479">
        <v>4.5671999999999997E-2</v>
      </c>
      <c r="K479" t="e">
        <v>#N/A</v>
      </c>
      <c r="L479" t="e">
        <v>#N/A</v>
      </c>
      <c r="M479" t="e">
        <v>#N/A</v>
      </c>
      <c r="N479" t="e">
        <v>#N/A</v>
      </c>
      <c r="O479" t="e">
        <v>#N/A</v>
      </c>
      <c r="P479" t="e">
        <v>#N/A</v>
      </c>
      <c r="Q479" t="e">
        <v>#N/A</v>
      </c>
      <c r="R479" t="e">
        <v>#N/A</v>
      </c>
      <c r="S479" t="e">
        <v>#N/A</v>
      </c>
      <c r="T479" t="e">
        <v>#N/A</v>
      </c>
      <c r="U479" t="e">
        <v>#N/A</v>
      </c>
      <c r="V479" t="e">
        <v>#N/A</v>
      </c>
    </row>
    <row r="480" spans="1:22" x14ac:dyDescent="0.25">
      <c r="A480">
        <v>89916</v>
      </c>
      <c r="B480">
        <v>3</v>
      </c>
      <c r="C480">
        <v>7.7758200500000001</v>
      </c>
      <c r="D480">
        <v>-6.6855351189999999</v>
      </c>
      <c r="E480">
        <v>-7.1850025720000001</v>
      </c>
      <c r="F480">
        <v>-7.2439973240000004</v>
      </c>
      <c r="G480">
        <v>5.2177557480000001</v>
      </c>
      <c r="H480">
        <v>7.0333493740000002</v>
      </c>
      <c r="I480">
        <v>-5.5418388590000003</v>
      </c>
      <c r="J480">
        <v>-5.1797180000000003</v>
      </c>
      <c r="K480" t="e">
        <v>#N/A</v>
      </c>
      <c r="L480" t="e">
        <v>#N/A</v>
      </c>
      <c r="M480" t="e">
        <v>#N/A</v>
      </c>
      <c r="N480" t="e">
        <v>#N/A</v>
      </c>
      <c r="O480" t="e">
        <v>#N/A</v>
      </c>
      <c r="P480" t="e">
        <v>#N/A</v>
      </c>
      <c r="Q480" t="e">
        <v>#N/A</v>
      </c>
      <c r="R480" t="e">
        <v>#N/A</v>
      </c>
      <c r="S480" t="e">
        <v>#N/A</v>
      </c>
      <c r="T480" t="e">
        <v>#N/A</v>
      </c>
      <c r="U480" t="e">
        <v>#N/A</v>
      </c>
      <c r="V480" t="e">
        <v>#N/A</v>
      </c>
    </row>
    <row r="481" spans="1:22" x14ac:dyDescent="0.25">
      <c r="A481">
        <v>90179</v>
      </c>
      <c r="B481">
        <v>3</v>
      </c>
      <c r="C481">
        <v>0.57849862900000004</v>
      </c>
      <c r="D481">
        <v>0.54309580700000004</v>
      </c>
      <c r="E481">
        <v>8.9284069999999993E-3</v>
      </c>
      <c r="F481">
        <v>-8.4128613730000001</v>
      </c>
      <c r="G481">
        <v>7.3726471690000004</v>
      </c>
      <c r="H481">
        <v>-0.15685506699999999</v>
      </c>
      <c r="I481">
        <v>0.89591759999999998</v>
      </c>
      <c r="J481">
        <v>0.54462900000000003</v>
      </c>
      <c r="K481" t="e">
        <v>#N/A</v>
      </c>
      <c r="L481" t="e">
        <v>#N/A</v>
      </c>
      <c r="M481" t="e">
        <v>#N/A</v>
      </c>
      <c r="N481" t="e">
        <v>#N/A</v>
      </c>
      <c r="O481" t="e">
        <v>#N/A</v>
      </c>
      <c r="P481" t="e">
        <v>#N/A</v>
      </c>
      <c r="Q481" t="e">
        <v>#N/A</v>
      </c>
      <c r="R481" t="e">
        <v>#N/A</v>
      </c>
      <c r="S481" t="e">
        <v>#N/A</v>
      </c>
      <c r="T481" t="e">
        <v>#N/A</v>
      </c>
      <c r="U481" t="e">
        <v>#N/A</v>
      </c>
      <c r="V481" t="e">
        <v>#N/A</v>
      </c>
    </row>
    <row r="482" spans="1:22" x14ac:dyDescent="0.25">
      <c r="A482">
        <v>90532</v>
      </c>
      <c r="B482">
        <v>3</v>
      </c>
      <c r="C482">
        <v>2.0128668319999998</v>
      </c>
      <c r="D482">
        <v>-7.5434612720000001</v>
      </c>
      <c r="E482">
        <v>-4.4047757999999999E-2</v>
      </c>
      <c r="F482">
        <v>-8.4910720719999997</v>
      </c>
      <c r="G482">
        <v>8.1717345439999995</v>
      </c>
      <c r="H482">
        <v>-1.0417146E-2</v>
      </c>
      <c r="I482">
        <v>1.063693346</v>
      </c>
      <c r="J482">
        <v>1.249147</v>
      </c>
      <c r="K482" t="e">
        <v>#N/A</v>
      </c>
      <c r="L482" t="e">
        <v>#N/A</v>
      </c>
      <c r="M482" t="e">
        <v>#N/A</v>
      </c>
      <c r="N482" t="e">
        <v>#N/A</v>
      </c>
      <c r="O482" t="e">
        <v>#N/A</v>
      </c>
      <c r="P482" t="e">
        <v>#N/A</v>
      </c>
      <c r="Q482" t="e">
        <v>#N/A</v>
      </c>
      <c r="R482" t="e">
        <v>#N/A</v>
      </c>
      <c r="S482" t="e">
        <v>#N/A</v>
      </c>
      <c r="T482" t="e">
        <v>#N/A</v>
      </c>
      <c r="U482" t="e">
        <v>#N/A</v>
      </c>
      <c r="V482" t="e">
        <v>#N/A</v>
      </c>
    </row>
    <row r="483" spans="1:22" x14ac:dyDescent="0.25">
      <c r="A483">
        <v>90768</v>
      </c>
      <c r="B483">
        <v>3</v>
      </c>
      <c r="C483">
        <v>-7.1799624949999998</v>
      </c>
      <c r="D483">
        <v>-20.60190884</v>
      </c>
      <c r="E483">
        <v>8.6780422050000006</v>
      </c>
      <c r="F483">
        <v>-5.9569698410000003</v>
      </c>
      <c r="G483">
        <v>21.312705749999999</v>
      </c>
      <c r="H483">
        <v>8.9236248939999996</v>
      </c>
      <c r="I483">
        <v>-8.2048864970000004</v>
      </c>
      <c r="J483">
        <v>-21.168596999999998</v>
      </c>
      <c r="K483" t="e">
        <v>#N/A</v>
      </c>
      <c r="L483" t="e">
        <v>#N/A</v>
      </c>
      <c r="M483" t="e">
        <v>#N/A</v>
      </c>
      <c r="N483" t="e">
        <v>#N/A</v>
      </c>
      <c r="O483" t="e">
        <v>#N/A</v>
      </c>
      <c r="P483" t="e">
        <v>#N/A</v>
      </c>
      <c r="Q483" t="e">
        <v>#N/A</v>
      </c>
      <c r="R483" t="e">
        <v>#N/A</v>
      </c>
      <c r="S483" t="e">
        <v>#N/A</v>
      </c>
      <c r="T483" t="e">
        <v>#N/A</v>
      </c>
      <c r="U483" t="e">
        <v>#N/A</v>
      </c>
      <c r="V483" t="e">
        <v>#N/A</v>
      </c>
    </row>
    <row r="484" spans="1:22" x14ac:dyDescent="0.25">
      <c r="A484">
        <v>90882</v>
      </c>
      <c r="B484">
        <v>3</v>
      </c>
      <c r="C484">
        <v>0.25918086400000001</v>
      </c>
      <c r="D484">
        <v>-8.9979148650000003</v>
      </c>
      <c r="E484">
        <v>-0.593268715</v>
      </c>
      <c r="F484">
        <v>1.351354513</v>
      </c>
      <c r="G484">
        <v>9.2529740070000006</v>
      </c>
      <c r="H484">
        <v>1.4014753</v>
      </c>
      <c r="I484">
        <v>-0.67375253400000001</v>
      </c>
      <c r="J484">
        <v>0.69361499999999998</v>
      </c>
      <c r="K484" t="e">
        <v>#N/A</v>
      </c>
      <c r="L484" t="e">
        <v>#N/A</v>
      </c>
      <c r="M484" t="e">
        <v>#N/A</v>
      </c>
      <c r="N484" t="e">
        <v>#N/A</v>
      </c>
      <c r="O484" t="e">
        <v>#N/A</v>
      </c>
      <c r="P484" t="e">
        <v>#N/A</v>
      </c>
      <c r="Q484" t="e">
        <v>#N/A</v>
      </c>
      <c r="R484" t="e">
        <v>#N/A</v>
      </c>
      <c r="S484" t="e">
        <v>#N/A</v>
      </c>
      <c r="T484" t="e">
        <v>#N/A</v>
      </c>
      <c r="U484" t="e">
        <v>#N/A</v>
      </c>
      <c r="V484" t="e">
        <v>#N/A</v>
      </c>
    </row>
    <row r="485" spans="1:22" x14ac:dyDescent="0.25">
      <c r="A485">
        <v>91963</v>
      </c>
      <c r="B485">
        <v>3</v>
      </c>
      <c r="C485">
        <v>1.7915397989999999</v>
      </c>
      <c r="D485">
        <v>-7.538778475</v>
      </c>
      <c r="E485">
        <v>0.31293757</v>
      </c>
      <c r="F485">
        <v>-8.3282873290000001</v>
      </c>
      <c r="G485">
        <v>7.7576674560000001</v>
      </c>
      <c r="H485">
        <v>0.86660551500000005</v>
      </c>
      <c r="I485">
        <v>0.42819869900000002</v>
      </c>
      <c r="J485">
        <v>1.0650040000000001</v>
      </c>
      <c r="K485" t="e">
        <v>#N/A</v>
      </c>
      <c r="L485" t="e">
        <v>#N/A</v>
      </c>
      <c r="M485" t="e">
        <v>#N/A</v>
      </c>
      <c r="N485" t="e">
        <v>#N/A</v>
      </c>
      <c r="O485" t="e">
        <v>#N/A</v>
      </c>
      <c r="P485" t="e">
        <v>#N/A</v>
      </c>
      <c r="Q485" t="e">
        <v>#N/A</v>
      </c>
      <c r="R485" t="e">
        <v>#N/A</v>
      </c>
      <c r="S485" t="e">
        <v>#N/A</v>
      </c>
      <c r="T485" t="e">
        <v>#N/A</v>
      </c>
      <c r="U485" t="e">
        <v>#N/A</v>
      </c>
      <c r="V485" t="e">
        <v>#N/A</v>
      </c>
    </row>
    <row r="486" spans="1:22" x14ac:dyDescent="0.25">
      <c r="A486">
        <v>92175</v>
      </c>
      <c r="B486">
        <v>3</v>
      </c>
      <c r="C486">
        <v>2.0128668319999998</v>
      </c>
      <c r="D486">
        <v>-7.5434612720000001</v>
      </c>
      <c r="E486">
        <v>-4.4047757999999999E-2</v>
      </c>
      <c r="F486">
        <v>-8.4910720719999997</v>
      </c>
      <c r="G486">
        <v>8.1717345439999995</v>
      </c>
      <c r="H486">
        <v>-1.0417146E-2</v>
      </c>
      <c r="I486">
        <v>1.063693346</v>
      </c>
      <c r="J486">
        <v>1.249147</v>
      </c>
      <c r="K486" t="e">
        <v>#N/A</v>
      </c>
      <c r="L486" t="e">
        <v>#N/A</v>
      </c>
      <c r="M486" t="e">
        <v>#N/A</v>
      </c>
      <c r="N486" t="e">
        <v>#N/A</v>
      </c>
      <c r="O486" t="e">
        <v>#N/A</v>
      </c>
      <c r="P486" t="e">
        <v>#N/A</v>
      </c>
      <c r="Q486" t="e">
        <v>#N/A</v>
      </c>
      <c r="R486" t="e">
        <v>#N/A</v>
      </c>
      <c r="S486" t="e">
        <v>#N/A</v>
      </c>
      <c r="T486" t="e">
        <v>#N/A</v>
      </c>
      <c r="U486" t="e">
        <v>#N/A</v>
      </c>
      <c r="V486" t="e">
        <v>#N/A</v>
      </c>
    </row>
    <row r="487" spans="1:22" x14ac:dyDescent="0.25">
      <c r="A487">
        <v>92253</v>
      </c>
      <c r="B487">
        <v>3</v>
      </c>
      <c r="C487">
        <v>0.14037094999999999</v>
      </c>
      <c r="D487">
        <v>0.60945969499999997</v>
      </c>
      <c r="E487">
        <v>-9.6298226380000003</v>
      </c>
      <c r="F487">
        <v>0.82199072699999998</v>
      </c>
      <c r="G487">
        <v>8.0103024010000006</v>
      </c>
      <c r="H487">
        <v>-0.577722336</v>
      </c>
      <c r="I487">
        <v>0.99984724199999997</v>
      </c>
      <c r="J487">
        <v>-4.1034000000000001E-2</v>
      </c>
      <c r="K487" t="e">
        <v>#N/A</v>
      </c>
      <c r="L487" t="e">
        <v>#N/A</v>
      </c>
      <c r="M487" t="e">
        <v>#N/A</v>
      </c>
      <c r="N487" t="e">
        <v>#N/A</v>
      </c>
      <c r="O487" t="e">
        <v>#N/A</v>
      </c>
      <c r="P487" t="e">
        <v>#N/A</v>
      </c>
      <c r="Q487" t="e">
        <v>#N/A</v>
      </c>
      <c r="R487" t="e">
        <v>#N/A</v>
      </c>
      <c r="S487" t="e">
        <v>#N/A</v>
      </c>
      <c r="T487" t="e">
        <v>#N/A</v>
      </c>
      <c r="U487" t="e">
        <v>#N/A</v>
      </c>
      <c r="V487" t="e">
        <v>#N/A</v>
      </c>
    </row>
    <row r="488" spans="1:22" x14ac:dyDescent="0.25">
      <c r="A488">
        <v>93338</v>
      </c>
      <c r="B488">
        <v>3</v>
      </c>
      <c r="C488">
        <v>1.84479116</v>
      </c>
      <c r="D488">
        <v>-8.8933429109999995</v>
      </c>
      <c r="E488">
        <v>0.54597646600000005</v>
      </c>
      <c r="F488">
        <v>-23.29126037</v>
      </c>
      <c r="G488">
        <v>22.42649363</v>
      </c>
      <c r="H488">
        <v>10.275252099999999</v>
      </c>
      <c r="I488">
        <v>-9.3245377660000006</v>
      </c>
      <c r="J488">
        <v>-22.508322</v>
      </c>
      <c r="K488" t="e">
        <v>#N/A</v>
      </c>
      <c r="L488" t="e">
        <v>#N/A</v>
      </c>
      <c r="M488" t="e">
        <v>#N/A</v>
      </c>
      <c r="N488" t="e">
        <v>#N/A</v>
      </c>
      <c r="O488" t="e">
        <v>#N/A</v>
      </c>
      <c r="P488" t="e">
        <v>#N/A</v>
      </c>
      <c r="Q488" t="e">
        <v>#N/A</v>
      </c>
      <c r="R488" t="e">
        <v>#N/A</v>
      </c>
      <c r="S488" t="e">
        <v>#N/A</v>
      </c>
      <c r="T488" t="e">
        <v>#N/A</v>
      </c>
      <c r="U488" t="e">
        <v>#N/A</v>
      </c>
      <c r="V488" t="e">
        <v>#N/A</v>
      </c>
    </row>
    <row r="489" spans="1:22" x14ac:dyDescent="0.25">
      <c r="A489">
        <v>94224</v>
      </c>
      <c r="B489">
        <v>3</v>
      </c>
      <c r="C489">
        <v>0.150533635</v>
      </c>
      <c r="D489">
        <v>-9.2254611369999999</v>
      </c>
      <c r="E489">
        <v>0.47867505599999999</v>
      </c>
      <c r="F489">
        <v>0.44272667999999998</v>
      </c>
      <c r="G489">
        <v>9.6706187460000006</v>
      </c>
      <c r="H489">
        <v>-0.280658187</v>
      </c>
      <c r="I489">
        <v>0.76850175799999998</v>
      </c>
      <c r="J489">
        <v>0.83550899999999995</v>
      </c>
      <c r="K489" t="e">
        <v>#N/A</v>
      </c>
      <c r="L489" t="e">
        <v>#N/A</v>
      </c>
      <c r="M489" t="e">
        <v>#N/A</v>
      </c>
      <c r="N489" t="e">
        <v>#N/A</v>
      </c>
      <c r="O489" t="e">
        <v>#N/A</v>
      </c>
      <c r="P489" t="e">
        <v>#N/A</v>
      </c>
      <c r="Q489" t="e">
        <v>#N/A</v>
      </c>
      <c r="R489" t="e">
        <v>#N/A</v>
      </c>
      <c r="S489" t="e">
        <v>#N/A</v>
      </c>
      <c r="T489" t="e">
        <v>#N/A</v>
      </c>
      <c r="U489" t="e">
        <v>#N/A</v>
      </c>
      <c r="V489" t="e">
        <v>#N/A</v>
      </c>
    </row>
    <row r="490" spans="1:22" x14ac:dyDescent="0.25">
      <c r="A490">
        <v>94398</v>
      </c>
      <c r="B490">
        <v>3</v>
      </c>
      <c r="C490">
        <v>0.20813296100000001</v>
      </c>
      <c r="D490">
        <v>1.140307655</v>
      </c>
      <c r="E490">
        <v>-9.2868790069999996</v>
      </c>
      <c r="F490">
        <v>0.16313686799999999</v>
      </c>
      <c r="G490">
        <v>-1.081585029</v>
      </c>
      <c r="H490">
        <v>-8.9794127620000008</v>
      </c>
      <c r="I490">
        <v>0.37648579900000001</v>
      </c>
      <c r="J490">
        <v>0.50786200000000004</v>
      </c>
      <c r="K490" t="e">
        <v>#N/A</v>
      </c>
      <c r="L490" t="e">
        <v>#N/A</v>
      </c>
      <c r="M490" t="e">
        <v>#N/A</v>
      </c>
      <c r="N490" t="e">
        <v>#N/A</v>
      </c>
      <c r="O490" t="e">
        <v>#N/A</v>
      </c>
      <c r="P490" t="e">
        <v>#N/A</v>
      </c>
      <c r="Q490" t="e">
        <v>#N/A</v>
      </c>
      <c r="R490" t="e">
        <v>#N/A</v>
      </c>
      <c r="S490" t="e">
        <v>#N/A</v>
      </c>
      <c r="T490" t="e">
        <v>#N/A</v>
      </c>
      <c r="U490" t="e">
        <v>#N/A</v>
      </c>
      <c r="V490" t="e">
        <v>#N/A</v>
      </c>
    </row>
    <row r="491" spans="1:22" x14ac:dyDescent="0.25">
      <c r="A491">
        <v>95049</v>
      </c>
      <c r="B491">
        <v>3</v>
      </c>
      <c r="C491">
        <v>8.4071866999999995E-2</v>
      </c>
      <c r="D491">
        <v>-8.8199609619999997</v>
      </c>
      <c r="E491">
        <v>1.0728618560000001</v>
      </c>
      <c r="F491">
        <v>0.64874954500000004</v>
      </c>
      <c r="G491">
        <v>-0.33129961200000002</v>
      </c>
      <c r="H491">
        <v>0.85091581100000002</v>
      </c>
      <c r="I491">
        <v>-9.981454394</v>
      </c>
      <c r="J491">
        <v>0.743923</v>
      </c>
      <c r="K491" t="e">
        <v>#N/A</v>
      </c>
      <c r="L491" t="e">
        <v>#N/A</v>
      </c>
      <c r="M491" t="e">
        <v>#N/A</v>
      </c>
      <c r="N491" t="e">
        <v>#N/A</v>
      </c>
      <c r="O491" t="e">
        <v>#N/A</v>
      </c>
      <c r="P491" t="e">
        <v>#N/A</v>
      </c>
      <c r="Q491" t="e">
        <v>#N/A</v>
      </c>
      <c r="R491" t="e">
        <v>#N/A</v>
      </c>
      <c r="S491" t="e">
        <v>#N/A</v>
      </c>
      <c r="T491" t="e">
        <v>#N/A</v>
      </c>
      <c r="U491" t="e">
        <v>#N/A</v>
      </c>
      <c r="V491" t="e">
        <v>#N/A</v>
      </c>
    </row>
    <row r="492" spans="1:22" x14ac:dyDescent="0.25">
      <c r="A492">
        <v>95361</v>
      </c>
      <c r="B492">
        <v>3</v>
      </c>
      <c r="C492">
        <v>-0.28373723000000001</v>
      </c>
      <c r="D492">
        <v>-8.4247435999999993</v>
      </c>
      <c r="E492">
        <v>1.1552739359999999</v>
      </c>
      <c r="F492">
        <v>0.38301056900000002</v>
      </c>
      <c r="G492">
        <v>8.8390287529999991</v>
      </c>
      <c r="H492">
        <v>1.418326234</v>
      </c>
      <c r="I492">
        <v>0.13804422099999999</v>
      </c>
      <c r="J492">
        <v>0.138546</v>
      </c>
      <c r="K492" t="e">
        <v>#N/A</v>
      </c>
      <c r="L492" t="e">
        <v>#N/A</v>
      </c>
      <c r="M492" t="e">
        <v>#N/A</v>
      </c>
      <c r="N492" t="e">
        <v>#N/A</v>
      </c>
      <c r="O492" t="e">
        <v>#N/A</v>
      </c>
      <c r="P492" t="e">
        <v>#N/A</v>
      </c>
      <c r="Q492" t="e">
        <v>#N/A</v>
      </c>
      <c r="R492" t="e">
        <v>#N/A</v>
      </c>
      <c r="S492" t="e">
        <v>#N/A</v>
      </c>
      <c r="T492" t="e">
        <v>#N/A</v>
      </c>
      <c r="U492" t="e">
        <v>#N/A</v>
      </c>
      <c r="V492" t="e">
        <v>#N/A</v>
      </c>
    </row>
    <row r="493" spans="1:22" x14ac:dyDescent="0.25">
      <c r="A493">
        <v>95805</v>
      </c>
      <c r="B493">
        <v>3</v>
      </c>
      <c r="C493">
        <v>1.798596466</v>
      </c>
      <c r="D493">
        <v>-7.6672544050000004</v>
      </c>
      <c r="E493">
        <v>0.144469078</v>
      </c>
      <c r="F493">
        <v>-8.8050823400000002</v>
      </c>
      <c r="G493">
        <v>-6.1186609000000003E-2</v>
      </c>
      <c r="H493">
        <v>-8.2818394919999996</v>
      </c>
      <c r="I493">
        <v>0.79612791699999996</v>
      </c>
      <c r="J493">
        <v>1.229066</v>
      </c>
      <c r="K493" t="e">
        <v>#N/A</v>
      </c>
      <c r="L493" t="e">
        <v>#N/A</v>
      </c>
      <c r="M493" t="e">
        <v>#N/A</v>
      </c>
      <c r="N493" t="e">
        <v>#N/A</v>
      </c>
      <c r="O493" t="e">
        <v>#N/A</v>
      </c>
      <c r="P493" t="e">
        <v>#N/A</v>
      </c>
      <c r="Q493" t="e">
        <v>#N/A</v>
      </c>
      <c r="R493" t="e">
        <v>#N/A</v>
      </c>
      <c r="S493" t="e">
        <v>#N/A</v>
      </c>
      <c r="T493" t="e">
        <v>#N/A</v>
      </c>
      <c r="U493" t="e">
        <v>#N/A</v>
      </c>
      <c r="V493" t="e">
        <v>#N/A</v>
      </c>
    </row>
    <row r="494" spans="1:22" x14ac:dyDescent="0.25">
      <c r="A494">
        <v>95920</v>
      </c>
      <c r="B494">
        <v>3</v>
      </c>
      <c r="C494">
        <v>0.13218222900000001</v>
      </c>
      <c r="D494">
        <v>-9.5694611890000001</v>
      </c>
      <c r="E494">
        <v>0.54056520100000005</v>
      </c>
      <c r="F494">
        <v>0.58421667399999999</v>
      </c>
      <c r="G494">
        <v>9.6630746399999996</v>
      </c>
      <c r="H494">
        <v>0.96255998899999995</v>
      </c>
      <c r="I494">
        <v>0.42316964099999999</v>
      </c>
      <c r="J494">
        <v>0.122062</v>
      </c>
      <c r="K494" t="e">
        <v>#N/A</v>
      </c>
      <c r="L494" t="e">
        <v>#N/A</v>
      </c>
      <c r="M494" t="e">
        <v>#N/A</v>
      </c>
      <c r="N494" t="e">
        <v>#N/A</v>
      </c>
      <c r="O494" t="e">
        <v>#N/A</v>
      </c>
      <c r="P494" t="e">
        <v>#N/A</v>
      </c>
      <c r="Q494" t="e">
        <v>#N/A</v>
      </c>
      <c r="R494" t="e">
        <v>#N/A</v>
      </c>
      <c r="S494" t="e">
        <v>#N/A</v>
      </c>
      <c r="T494" t="e">
        <v>#N/A</v>
      </c>
      <c r="U494" t="e">
        <v>#N/A</v>
      </c>
      <c r="V494" t="e">
        <v>#N/A</v>
      </c>
    </row>
    <row r="495" spans="1:22" x14ac:dyDescent="0.25">
      <c r="A495">
        <v>95973</v>
      </c>
      <c r="B495">
        <v>3</v>
      </c>
      <c r="C495">
        <v>0.13218222900000001</v>
      </c>
      <c r="D495">
        <v>-9.5694611890000001</v>
      </c>
      <c r="E495">
        <v>0.54056520100000005</v>
      </c>
      <c r="F495">
        <v>0.58421667399999999</v>
      </c>
      <c r="G495">
        <v>9.6630746399999996</v>
      </c>
      <c r="H495">
        <v>0.96255998899999995</v>
      </c>
      <c r="I495">
        <v>0.42316964099999999</v>
      </c>
      <c r="J495">
        <v>0.122062</v>
      </c>
      <c r="K495" t="e">
        <v>#N/A</v>
      </c>
      <c r="L495" t="e">
        <v>#N/A</v>
      </c>
      <c r="M495" t="e">
        <v>#N/A</v>
      </c>
      <c r="N495" t="e">
        <v>#N/A</v>
      </c>
      <c r="O495" t="e">
        <v>#N/A</v>
      </c>
      <c r="P495" t="e">
        <v>#N/A</v>
      </c>
      <c r="Q495" t="e">
        <v>#N/A</v>
      </c>
      <c r="R495" t="e">
        <v>#N/A</v>
      </c>
      <c r="S495" t="e">
        <v>#N/A</v>
      </c>
      <c r="T495" t="e">
        <v>#N/A</v>
      </c>
      <c r="U495" t="e">
        <v>#N/A</v>
      </c>
      <c r="V495" t="e">
        <v>#N/A</v>
      </c>
    </row>
    <row r="496" spans="1:22" x14ac:dyDescent="0.25">
      <c r="A496">
        <v>96199</v>
      </c>
      <c r="B496">
        <v>3</v>
      </c>
      <c r="C496">
        <v>0.46614122600000002</v>
      </c>
      <c r="D496">
        <v>0.44874061599999998</v>
      </c>
      <c r="E496">
        <v>-8.6877424580000007</v>
      </c>
      <c r="F496">
        <v>0.449019789</v>
      </c>
      <c r="G496">
        <v>7.594568744</v>
      </c>
      <c r="H496">
        <v>7.9733011000000006E-2</v>
      </c>
      <c r="I496">
        <v>-2.7944657000000001E-2</v>
      </c>
      <c r="J496">
        <v>0.77324300000000001</v>
      </c>
      <c r="K496" t="e">
        <v>#N/A</v>
      </c>
      <c r="L496" t="e">
        <v>#N/A</v>
      </c>
      <c r="M496" t="e">
        <v>#N/A</v>
      </c>
      <c r="N496" t="e">
        <v>#N/A</v>
      </c>
      <c r="O496" t="e">
        <v>#N/A</v>
      </c>
      <c r="P496" t="e">
        <v>#N/A</v>
      </c>
      <c r="Q496" t="e">
        <v>#N/A</v>
      </c>
      <c r="R496" t="e">
        <v>#N/A</v>
      </c>
      <c r="S496" t="e">
        <v>#N/A</v>
      </c>
      <c r="T496" t="e">
        <v>#N/A</v>
      </c>
      <c r="U496" t="e">
        <v>#N/A</v>
      </c>
      <c r="V496" t="e">
        <v>#N/A</v>
      </c>
    </row>
    <row r="497" spans="1:22" x14ac:dyDescent="0.25">
      <c r="A497">
        <v>96513</v>
      </c>
      <c r="B497">
        <v>3</v>
      </c>
      <c r="C497">
        <v>9.0751819840000003</v>
      </c>
      <c r="D497">
        <v>-7.7746861359999997</v>
      </c>
      <c r="E497">
        <v>-8.4843685910000008</v>
      </c>
      <c r="F497">
        <v>-8.5433401349999993</v>
      </c>
      <c r="G497">
        <v>6.2224106819999996</v>
      </c>
      <c r="H497">
        <v>-5.7724326929999998</v>
      </c>
      <c r="I497">
        <v>-6.545901089</v>
      </c>
      <c r="J497">
        <v>8.1212370000000007</v>
      </c>
      <c r="K497" t="e">
        <v>#N/A</v>
      </c>
      <c r="L497" t="e">
        <v>#N/A</v>
      </c>
      <c r="M497" t="e">
        <v>#N/A</v>
      </c>
      <c r="N497" t="e">
        <v>#N/A</v>
      </c>
      <c r="O497" t="e">
        <v>#N/A</v>
      </c>
      <c r="P497" t="e">
        <v>#N/A</v>
      </c>
      <c r="Q497" t="e">
        <v>#N/A</v>
      </c>
      <c r="R497" t="e">
        <v>#N/A</v>
      </c>
      <c r="S497" t="e">
        <v>#N/A</v>
      </c>
      <c r="T497" t="e">
        <v>#N/A</v>
      </c>
      <c r="U497" t="e">
        <v>#N/A</v>
      </c>
      <c r="V497" t="e">
        <v>#N/A</v>
      </c>
    </row>
    <row r="498" spans="1:22" x14ac:dyDescent="0.25">
      <c r="A498">
        <v>96766</v>
      </c>
      <c r="B498">
        <v>3</v>
      </c>
      <c r="C498">
        <v>0.98310934299999997</v>
      </c>
      <c r="D498">
        <v>-9.0373310619999998</v>
      </c>
      <c r="E498">
        <v>0.74771379900000001</v>
      </c>
      <c r="F498">
        <v>-0.69058943800000006</v>
      </c>
      <c r="G498">
        <v>21.355760119999999</v>
      </c>
      <c r="H498">
        <v>9.0973494469999991</v>
      </c>
      <c r="I498">
        <v>-8.9604888119999995</v>
      </c>
      <c r="J498">
        <v>-7.9695309999999999</v>
      </c>
      <c r="K498" t="e">
        <v>#N/A</v>
      </c>
      <c r="L498" t="e">
        <v>#N/A</v>
      </c>
      <c r="M498" t="e">
        <v>#N/A</v>
      </c>
      <c r="N498" t="e">
        <v>#N/A</v>
      </c>
      <c r="O498" t="e">
        <v>#N/A</v>
      </c>
      <c r="P498" t="e">
        <v>#N/A</v>
      </c>
      <c r="Q498" t="e">
        <v>#N/A</v>
      </c>
      <c r="R498" t="e">
        <v>#N/A</v>
      </c>
      <c r="S498" t="e">
        <v>#N/A</v>
      </c>
      <c r="T498" t="e">
        <v>#N/A</v>
      </c>
      <c r="U498" t="e">
        <v>#N/A</v>
      </c>
      <c r="V498" t="e">
        <v>#N/A</v>
      </c>
    </row>
    <row r="499" spans="1:22" x14ac:dyDescent="0.25">
      <c r="A499">
        <v>97030</v>
      </c>
      <c r="B499">
        <v>3</v>
      </c>
      <c r="C499">
        <v>0.93282594600000002</v>
      </c>
      <c r="D499">
        <v>0.19166471900000001</v>
      </c>
      <c r="E499">
        <v>1.1600928999999999E-2</v>
      </c>
      <c r="F499">
        <v>-8.9496501899999998</v>
      </c>
      <c r="G499">
        <v>-0.90826943400000004</v>
      </c>
      <c r="H499">
        <v>6.6256473999999996E-2</v>
      </c>
      <c r="I499">
        <v>-9.0816598150000001</v>
      </c>
      <c r="J499">
        <v>1.007382</v>
      </c>
      <c r="K499" t="e">
        <v>#N/A</v>
      </c>
      <c r="L499" t="e">
        <v>#N/A</v>
      </c>
      <c r="M499" t="e">
        <v>#N/A</v>
      </c>
      <c r="N499" t="e">
        <v>#N/A</v>
      </c>
      <c r="O499" t="e">
        <v>#N/A</v>
      </c>
      <c r="P499" t="e">
        <v>#N/A</v>
      </c>
      <c r="Q499" t="e">
        <v>#N/A</v>
      </c>
      <c r="R499" t="e">
        <v>#N/A</v>
      </c>
      <c r="S499" t="e">
        <v>#N/A</v>
      </c>
      <c r="T499" t="e">
        <v>#N/A</v>
      </c>
      <c r="U499" t="e">
        <v>#N/A</v>
      </c>
      <c r="V499" t="e">
        <v>#N/A</v>
      </c>
    </row>
    <row r="500" spans="1:22" x14ac:dyDescent="0.25">
      <c r="A500">
        <v>97345</v>
      </c>
      <c r="B500">
        <v>3</v>
      </c>
      <c r="C500">
        <v>0.80817802900000002</v>
      </c>
      <c r="D500">
        <v>-8.4781500049999998</v>
      </c>
      <c r="E500">
        <v>1.582319842</v>
      </c>
      <c r="F500">
        <v>-22.743569050000001</v>
      </c>
      <c r="G500">
        <v>21.385121779999999</v>
      </c>
      <c r="H500">
        <v>9.5940934850000001</v>
      </c>
      <c r="I500">
        <v>-9.105981538</v>
      </c>
      <c r="J500">
        <v>-21.877300000000002</v>
      </c>
      <c r="K500" t="e">
        <v>#N/A</v>
      </c>
      <c r="L500" t="e">
        <v>#N/A</v>
      </c>
      <c r="M500" t="e">
        <v>#N/A</v>
      </c>
      <c r="N500" t="e">
        <v>#N/A</v>
      </c>
      <c r="O500" t="e">
        <v>#N/A</v>
      </c>
      <c r="P500" t="e">
        <v>#N/A</v>
      </c>
      <c r="Q500" t="e">
        <v>#N/A</v>
      </c>
      <c r="R500" t="e">
        <v>#N/A</v>
      </c>
      <c r="S500" t="e">
        <v>#N/A</v>
      </c>
      <c r="T500" t="e">
        <v>#N/A</v>
      </c>
      <c r="U500" t="e">
        <v>#N/A</v>
      </c>
      <c r="V500" t="e">
        <v>#N/A</v>
      </c>
    </row>
    <row r="501" spans="1:22" x14ac:dyDescent="0.25">
      <c r="A501">
        <v>97504</v>
      </c>
      <c r="B501">
        <v>3</v>
      </c>
      <c r="C501">
        <v>0.97773481299999998</v>
      </c>
      <c r="D501">
        <v>-0.52223894299999996</v>
      </c>
      <c r="E501">
        <v>0.52904159900000003</v>
      </c>
      <c r="F501">
        <v>-9.4321350590000002</v>
      </c>
      <c r="G501">
        <v>-1.0715161950000001</v>
      </c>
      <c r="H501">
        <v>0.79764727800000002</v>
      </c>
      <c r="I501">
        <v>-9.6691487330000001</v>
      </c>
      <c r="J501">
        <v>0.111218</v>
      </c>
      <c r="K501" t="e">
        <v>#N/A</v>
      </c>
      <c r="L501" t="e">
        <v>#N/A</v>
      </c>
      <c r="M501" t="e">
        <v>#N/A</v>
      </c>
      <c r="N501" t="e">
        <v>#N/A</v>
      </c>
      <c r="O501" t="e">
        <v>#N/A</v>
      </c>
      <c r="P501" t="e">
        <v>#N/A</v>
      </c>
      <c r="Q501" t="e">
        <v>#N/A</v>
      </c>
      <c r="R501" t="e">
        <v>#N/A</v>
      </c>
      <c r="S501" t="e">
        <v>#N/A</v>
      </c>
      <c r="T501" t="e">
        <v>#N/A</v>
      </c>
      <c r="U501" t="e">
        <v>#N/A</v>
      </c>
      <c r="V501" t="e">
        <v>#N/A</v>
      </c>
    </row>
    <row r="502" spans="1:22" x14ac:dyDescent="0.25">
      <c r="A502">
        <v>97545</v>
      </c>
      <c r="B502">
        <v>3</v>
      </c>
      <c r="C502">
        <v>0.108253138</v>
      </c>
      <c r="D502">
        <v>-9.0215290939999999</v>
      </c>
      <c r="E502">
        <v>0.43525172099999998</v>
      </c>
      <c r="F502">
        <v>-0.26195163100000002</v>
      </c>
      <c r="G502">
        <v>10.09881575</v>
      </c>
      <c r="H502">
        <v>0.47138854899999999</v>
      </c>
      <c r="I502">
        <v>1.5922992030000001</v>
      </c>
      <c r="J502">
        <v>-0.23949000000000001</v>
      </c>
      <c r="K502" t="e">
        <v>#N/A</v>
      </c>
      <c r="L502" t="e">
        <v>#N/A</v>
      </c>
      <c r="M502" t="e">
        <v>#N/A</v>
      </c>
      <c r="N502" t="e">
        <v>#N/A</v>
      </c>
      <c r="O502" t="e">
        <v>#N/A</v>
      </c>
      <c r="P502" t="e">
        <v>#N/A</v>
      </c>
      <c r="Q502" t="e">
        <v>#N/A</v>
      </c>
      <c r="R502" t="e">
        <v>#N/A</v>
      </c>
      <c r="S502" t="e">
        <v>#N/A</v>
      </c>
      <c r="T502" t="e">
        <v>#N/A</v>
      </c>
      <c r="U502" t="e">
        <v>#N/A</v>
      </c>
      <c r="V502" t="e">
        <v>#N/A</v>
      </c>
    </row>
    <row r="503" spans="1:22" x14ac:dyDescent="0.25">
      <c r="A503">
        <v>98229</v>
      </c>
      <c r="B503">
        <v>3</v>
      </c>
      <c r="C503">
        <v>1.6145593330000001</v>
      </c>
      <c r="D503">
        <v>-8.0303809630000007</v>
      </c>
      <c r="E503">
        <v>-8.820645506</v>
      </c>
      <c r="F503">
        <v>0.40098004199999998</v>
      </c>
      <c r="G503">
        <v>8.4923096170000001</v>
      </c>
      <c r="H503">
        <v>0.64144627099999996</v>
      </c>
      <c r="I503">
        <v>1.3577246249999999</v>
      </c>
      <c r="J503">
        <v>0.38503100000000001</v>
      </c>
      <c r="K503" t="e">
        <v>#N/A</v>
      </c>
      <c r="L503" t="e">
        <v>#N/A</v>
      </c>
      <c r="M503" t="e">
        <v>#N/A</v>
      </c>
      <c r="N503" t="e">
        <v>#N/A</v>
      </c>
      <c r="O503" t="e">
        <v>#N/A</v>
      </c>
      <c r="P503" t="e">
        <v>#N/A</v>
      </c>
      <c r="Q503" t="e">
        <v>#N/A</v>
      </c>
      <c r="R503" t="e">
        <v>#N/A</v>
      </c>
      <c r="S503" t="e">
        <v>#N/A</v>
      </c>
      <c r="T503" t="e">
        <v>#N/A</v>
      </c>
      <c r="U503" t="e">
        <v>#N/A</v>
      </c>
      <c r="V503" t="e">
        <v>#N/A</v>
      </c>
    </row>
    <row r="504" spans="1:22" x14ac:dyDescent="0.25">
      <c r="A504">
        <v>98287</v>
      </c>
      <c r="B504">
        <v>3</v>
      </c>
      <c r="C504">
        <v>0.59560397700000001</v>
      </c>
      <c r="D504">
        <v>-8.99808685</v>
      </c>
      <c r="E504">
        <v>0.13978428400000001</v>
      </c>
      <c r="F504">
        <v>0.29556995800000002</v>
      </c>
      <c r="G504">
        <v>9.2697483540000007</v>
      </c>
      <c r="H504">
        <v>0.74004459</v>
      </c>
      <c r="I504">
        <v>0.28619004100000001</v>
      </c>
      <c r="J504">
        <v>0.77651400000000004</v>
      </c>
      <c r="K504" t="e">
        <v>#N/A</v>
      </c>
      <c r="L504" t="e">
        <v>#N/A</v>
      </c>
      <c r="M504" t="e">
        <v>#N/A</v>
      </c>
      <c r="N504" t="e">
        <v>#N/A</v>
      </c>
      <c r="O504" t="e">
        <v>#N/A</v>
      </c>
      <c r="P504" t="e">
        <v>#N/A</v>
      </c>
      <c r="Q504" t="e">
        <v>#N/A</v>
      </c>
      <c r="R504" t="e">
        <v>#N/A</v>
      </c>
      <c r="S504" t="e">
        <v>#N/A</v>
      </c>
      <c r="T504" t="e">
        <v>#N/A</v>
      </c>
      <c r="U504" t="e">
        <v>#N/A</v>
      </c>
      <c r="V504" t="e">
        <v>#N/A</v>
      </c>
    </row>
    <row r="505" spans="1:22" x14ac:dyDescent="0.25">
      <c r="A505">
        <v>98908</v>
      </c>
      <c r="B505">
        <v>3</v>
      </c>
      <c r="C505">
        <v>0.71630606399999996</v>
      </c>
      <c r="D505">
        <v>-9.2707208879999996</v>
      </c>
      <c r="E505">
        <v>-2.3043418070000001</v>
      </c>
      <c r="F505">
        <v>1.4292347089999999</v>
      </c>
      <c r="G505">
        <v>9.5942635299999992</v>
      </c>
      <c r="H505">
        <v>2.2740998729999999</v>
      </c>
      <c r="I505">
        <v>-2.79111369</v>
      </c>
      <c r="J505">
        <v>0.67866300000000002</v>
      </c>
      <c r="K505" t="e">
        <v>#N/A</v>
      </c>
      <c r="L505" t="e">
        <v>#N/A</v>
      </c>
      <c r="M505" t="e">
        <v>#N/A</v>
      </c>
      <c r="N505" t="e">
        <v>#N/A</v>
      </c>
      <c r="O505" t="e">
        <v>#N/A</v>
      </c>
      <c r="P505" t="e">
        <v>#N/A</v>
      </c>
      <c r="Q505" t="e">
        <v>#N/A</v>
      </c>
      <c r="R505" t="e">
        <v>#N/A</v>
      </c>
      <c r="S505" t="e">
        <v>#N/A</v>
      </c>
      <c r="T505" t="e">
        <v>#N/A</v>
      </c>
      <c r="U505" t="e">
        <v>#N/A</v>
      </c>
      <c r="V505" t="e">
        <v>#N/A</v>
      </c>
    </row>
    <row r="506" spans="1:22" x14ac:dyDescent="0.25">
      <c r="A506">
        <v>99765</v>
      </c>
      <c r="B506">
        <v>3</v>
      </c>
      <c r="C506">
        <v>1.1932999040000001</v>
      </c>
      <c r="D506">
        <v>-7.8320799589999996</v>
      </c>
      <c r="E506">
        <v>-0.46063931200000002</v>
      </c>
      <c r="F506">
        <v>-0.20258277999999999</v>
      </c>
      <c r="G506">
        <v>7.8045713120000002</v>
      </c>
      <c r="H506">
        <v>0.775372599</v>
      </c>
      <c r="I506">
        <v>1.1989523040000001</v>
      </c>
      <c r="J506">
        <v>-0.25825799999999999</v>
      </c>
      <c r="K506" t="e">
        <v>#N/A</v>
      </c>
      <c r="L506" t="e">
        <v>#N/A</v>
      </c>
      <c r="M506" t="e">
        <v>#N/A</v>
      </c>
      <c r="N506" t="e">
        <v>#N/A</v>
      </c>
      <c r="O506" t="e">
        <v>#N/A</v>
      </c>
      <c r="P506" t="e">
        <v>#N/A</v>
      </c>
      <c r="Q506" t="e">
        <v>#N/A</v>
      </c>
      <c r="R506" t="e">
        <v>#N/A</v>
      </c>
      <c r="S506" t="e">
        <v>#N/A</v>
      </c>
      <c r="T506" t="e">
        <v>#N/A</v>
      </c>
      <c r="U506" t="e">
        <v>#N/A</v>
      </c>
      <c r="V506" t="e">
        <v>#N/A</v>
      </c>
    </row>
    <row r="507" spans="1:22" x14ac:dyDescent="0.25">
      <c r="A507">
        <v>99833</v>
      </c>
      <c r="B507">
        <v>3</v>
      </c>
      <c r="C507">
        <v>0.51973945099999996</v>
      </c>
      <c r="D507">
        <v>-8.7255407490000003</v>
      </c>
      <c r="E507">
        <v>0.42599351499999999</v>
      </c>
      <c r="F507">
        <v>0.63624048899999996</v>
      </c>
      <c r="G507">
        <v>21.392847379999999</v>
      </c>
      <c r="H507">
        <v>9.3453315109999995</v>
      </c>
      <c r="I507">
        <v>-8.7256044110000008</v>
      </c>
      <c r="J507">
        <v>-8.4468259999999997</v>
      </c>
      <c r="K507" t="e">
        <v>#N/A</v>
      </c>
      <c r="L507" t="e">
        <v>#N/A</v>
      </c>
      <c r="M507" t="e">
        <v>#N/A</v>
      </c>
      <c r="N507" t="e">
        <v>#N/A</v>
      </c>
      <c r="O507" t="e">
        <v>#N/A</v>
      </c>
      <c r="P507" t="e">
        <v>#N/A</v>
      </c>
      <c r="Q507" t="e">
        <v>#N/A</v>
      </c>
      <c r="R507" t="e">
        <v>#N/A</v>
      </c>
      <c r="S507" t="e">
        <v>#N/A</v>
      </c>
      <c r="T507" t="e">
        <v>#N/A</v>
      </c>
      <c r="U507" t="e">
        <v>#N/A</v>
      </c>
      <c r="V507" t="e">
        <v>#N/A</v>
      </c>
    </row>
    <row r="508" spans="1:22" x14ac:dyDescent="0.25">
      <c r="A508">
        <v>99997</v>
      </c>
      <c r="B508">
        <v>3</v>
      </c>
      <c r="C508">
        <v>7.9894033609999999</v>
      </c>
      <c r="D508">
        <v>-6.6894768009999996</v>
      </c>
      <c r="E508">
        <v>-7.7784638599999996</v>
      </c>
      <c r="F508">
        <v>-7.8374449200000003</v>
      </c>
      <c r="G508">
        <v>6.3866775660000004</v>
      </c>
      <c r="H508">
        <v>-5.935007787</v>
      </c>
      <c r="I508">
        <v>8.1781366900000005</v>
      </c>
      <c r="J508">
        <v>-6.3479919999999996</v>
      </c>
      <c r="K508" t="e">
        <v>#N/A</v>
      </c>
      <c r="L508" t="e">
        <v>#N/A</v>
      </c>
      <c r="M508" t="e">
        <v>#N/A</v>
      </c>
      <c r="N508" t="e">
        <v>#N/A</v>
      </c>
      <c r="O508" t="e">
        <v>#N/A</v>
      </c>
      <c r="P508" t="e">
        <v>#N/A</v>
      </c>
      <c r="Q508" t="e">
        <v>#N/A</v>
      </c>
      <c r="R508" t="e">
        <v>#N/A</v>
      </c>
      <c r="S508" t="e">
        <v>#N/A</v>
      </c>
      <c r="T508" t="e">
        <v>#N/A</v>
      </c>
      <c r="U508" t="e">
        <v>#N/A</v>
      </c>
      <c r="V508" t="e">
        <v>#N/A</v>
      </c>
    </row>
    <row r="509" spans="1:22" x14ac:dyDescent="0.25">
      <c r="A509">
        <v>100591</v>
      </c>
      <c r="B509">
        <v>3</v>
      </c>
      <c r="C509">
        <v>0.70337509799999998</v>
      </c>
      <c r="D509">
        <v>-22.515661909999999</v>
      </c>
      <c r="E509">
        <v>1.686980017</v>
      </c>
      <c r="F509">
        <v>-21.83234616</v>
      </c>
      <c r="G509">
        <v>23.087835890000001</v>
      </c>
      <c r="H509">
        <v>10.84569063</v>
      </c>
      <c r="I509">
        <v>-9.6167089319999999</v>
      </c>
      <c r="J509">
        <v>-22.962738000000002</v>
      </c>
      <c r="K509" t="e">
        <v>#N/A</v>
      </c>
      <c r="L509" t="e">
        <v>#N/A</v>
      </c>
      <c r="M509" t="e">
        <v>#N/A</v>
      </c>
      <c r="N509" t="e">
        <v>#N/A</v>
      </c>
      <c r="O509" t="e">
        <v>#N/A</v>
      </c>
      <c r="P509" t="e">
        <v>#N/A</v>
      </c>
      <c r="Q509" t="e">
        <v>#N/A</v>
      </c>
      <c r="R509" t="e">
        <v>#N/A</v>
      </c>
      <c r="S509" t="e">
        <v>#N/A</v>
      </c>
      <c r="T509" t="e">
        <v>#N/A</v>
      </c>
      <c r="U509" t="e">
        <v>#N/A</v>
      </c>
      <c r="V509" t="e">
        <v>#N/A</v>
      </c>
    </row>
    <row r="510" spans="1:22" x14ac:dyDescent="0.25">
      <c r="A510">
        <v>101463</v>
      </c>
      <c r="B510">
        <v>3</v>
      </c>
      <c r="C510">
        <v>0.25918086400000001</v>
      </c>
      <c r="D510">
        <v>-8.9979148650000003</v>
      </c>
      <c r="E510">
        <v>-0.593268715</v>
      </c>
      <c r="F510">
        <v>1.351354513</v>
      </c>
      <c r="G510">
        <v>9.2529740070000006</v>
      </c>
      <c r="H510">
        <v>1.4014753</v>
      </c>
      <c r="I510">
        <v>-0.67375253400000001</v>
      </c>
      <c r="J510">
        <v>0.69361499999999998</v>
      </c>
      <c r="K510" t="e">
        <v>#N/A</v>
      </c>
      <c r="L510" t="e">
        <v>#N/A</v>
      </c>
      <c r="M510" t="e">
        <v>#N/A</v>
      </c>
      <c r="N510" t="e">
        <v>#N/A</v>
      </c>
      <c r="O510" t="e">
        <v>#N/A</v>
      </c>
      <c r="P510" t="e">
        <v>#N/A</v>
      </c>
      <c r="Q510" t="e">
        <v>#N/A</v>
      </c>
      <c r="R510" t="e">
        <v>#N/A</v>
      </c>
      <c r="S510" t="e">
        <v>#N/A</v>
      </c>
      <c r="T510" t="e">
        <v>#N/A</v>
      </c>
      <c r="U510" t="e">
        <v>#N/A</v>
      </c>
      <c r="V510" t="e">
        <v>#N/A</v>
      </c>
    </row>
    <row r="511" spans="1:22" x14ac:dyDescent="0.25">
      <c r="A511">
        <v>101989</v>
      </c>
      <c r="B511">
        <v>3</v>
      </c>
      <c r="C511">
        <v>8.7598682819999993</v>
      </c>
      <c r="D511">
        <v>-7.7611560300000004</v>
      </c>
      <c r="E511">
        <v>-8.5836587830000006</v>
      </c>
      <c r="F511">
        <v>-8.6426321799999997</v>
      </c>
      <c r="G511">
        <v>8.5816817860000008</v>
      </c>
      <c r="H511">
        <v>0.69224827600000005</v>
      </c>
      <c r="I511">
        <v>1.485541794</v>
      </c>
      <c r="J511">
        <v>0.77663099999999996</v>
      </c>
      <c r="K511" t="e">
        <v>#N/A</v>
      </c>
      <c r="L511" t="e">
        <v>#N/A</v>
      </c>
      <c r="M511" t="e">
        <v>#N/A</v>
      </c>
      <c r="N511" t="e">
        <v>#N/A</v>
      </c>
      <c r="O511" t="e">
        <v>#N/A</v>
      </c>
      <c r="P511" t="e">
        <v>#N/A</v>
      </c>
      <c r="Q511" t="e">
        <v>#N/A</v>
      </c>
      <c r="R511" t="e">
        <v>#N/A</v>
      </c>
      <c r="S511" t="e">
        <v>#N/A</v>
      </c>
      <c r="T511" t="e">
        <v>#N/A</v>
      </c>
      <c r="U511" t="e">
        <v>#N/A</v>
      </c>
      <c r="V511" t="e">
        <v>#N/A</v>
      </c>
    </row>
    <row r="512" spans="1:22" x14ac:dyDescent="0.25">
      <c r="A512">
        <v>102740</v>
      </c>
      <c r="B512">
        <v>3</v>
      </c>
      <c r="C512">
        <v>-0.26321202199999999</v>
      </c>
      <c r="D512">
        <v>-8.6207594449999991</v>
      </c>
      <c r="E512">
        <v>0.68038832699999996</v>
      </c>
      <c r="F512">
        <v>1.1643741359999999</v>
      </c>
      <c r="G512">
        <v>7.9771833379999997</v>
      </c>
      <c r="H512">
        <v>2.7684026589999999</v>
      </c>
      <c r="I512">
        <v>0.104339508</v>
      </c>
      <c r="J512">
        <v>-8.9069350000000007</v>
      </c>
      <c r="K512" t="e">
        <v>#N/A</v>
      </c>
      <c r="L512" t="e">
        <v>#N/A</v>
      </c>
      <c r="M512" t="e">
        <v>#N/A</v>
      </c>
      <c r="N512" t="e">
        <v>#N/A</v>
      </c>
      <c r="O512" t="e">
        <v>#N/A</v>
      </c>
      <c r="P512" t="e">
        <v>#N/A</v>
      </c>
      <c r="Q512" t="e">
        <v>#N/A</v>
      </c>
      <c r="R512" t="e">
        <v>#N/A</v>
      </c>
      <c r="S512" t="e">
        <v>#N/A</v>
      </c>
      <c r="T512" t="e">
        <v>#N/A</v>
      </c>
      <c r="U512" t="e">
        <v>#N/A</v>
      </c>
      <c r="V512" t="e">
        <v>#N/A</v>
      </c>
    </row>
    <row r="513" spans="1:22" x14ac:dyDescent="0.25">
      <c r="A513">
        <v>103916</v>
      </c>
      <c r="B513">
        <v>3</v>
      </c>
      <c r="C513">
        <v>0.80841183999999999</v>
      </c>
      <c r="D513">
        <v>-7.7438891300000003</v>
      </c>
      <c r="E513">
        <v>7.8554468000000002E-2</v>
      </c>
      <c r="F513">
        <v>-8.0554891000000003E-2</v>
      </c>
      <c r="G513">
        <v>7.8478144990000001</v>
      </c>
      <c r="H513">
        <v>0.80961631899999997</v>
      </c>
      <c r="I513">
        <v>0.78149526899999999</v>
      </c>
      <c r="J513">
        <v>0.15301200000000001</v>
      </c>
      <c r="K513" t="e">
        <v>#N/A</v>
      </c>
      <c r="L513" t="e">
        <v>#N/A</v>
      </c>
      <c r="M513" t="e">
        <v>#N/A</v>
      </c>
      <c r="N513" t="e">
        <v>#N/A</v>
      </c>
      <c r="O513" t="e">
        <v>#N/A</v>
      </c>
      <c r="P513" t="e">
        <v>#N/A</v>
      </c>
      <c r="Q513" t="e">
        <v>#N/A</v>
      </c>
      <c r="R513" t="e">
        <v>#N/A</v>
      </c>
      <c r="S513" t="e">
        <v>#N/A</v>
      </c>
      <c r="T513" t="e">
        <v>#N/A</v>
      </c>
      <c r="U513" t="e">
        <v>#N/A</v>
      </c>
      <c r="V513" t="e">
        <v>#N/A</v>
      </c>
    </row>
    <row r="514" spans="1:22" x14ac:dyDescent="0.25">
      <c r="A514">
        <v>103928</v>
      </c>
      <c r="B514">
        <v>3</v>
      </c>
      <c r="C514">
        <v>8.3359135159999997</v>
      </c>
      <c r="D514">
        <v>-7.0355321980000003</v>
      </c>
      <c r="E514">
        <v>-8.0123471839999993</v>
      </c>
      <c r="F514">
        <v>-8.0713276280000006</v>
      </c>
      <c r="G514">
        <v>6.1697515129999996</v>
      </c>
      <c r="H514">
        <v>-5.7190195099999999</v>
      </c>
      <c r="I514">
        <v>7.9495418290000002</v>
      </c>
      <c r="J514">
        <v>-6.1313180000000003</v>
      </c>
      <c r="K514" t="e">
        <v>#N/A</v>
      </c>
      <c r="L514" t="e">
        <v>#N/A</v>
      </c>
      <c r="M514" t="e">
        <v>#N/A</v>
      </c>
      <c r="N514" t="e">
        <v>#N/A</v>
      </c>
      <c r="O514" t="e">
        <v>#N/A</v>
      </c>
      <c r="P514" t="e">
        <v>#N/A</v>
      </c>
      <c r="Q514" t="e">
        <v>#N/A</v>
      </c>
      <c r="R514" t="e">
        <v>#N/A</v>
      </c>
      <c r="S514" t="e">
        <v>#N/A</v>
      </c>
      <c r="T514" t="e">
        <v>#N/A</v>
      </c>
      <c r="U514" t="e">
        <v>#N/A</v>
      </c>
      <c r="V514" t="e">
        <v>#N/A</v>
      </c>
    </row>
    <row r="515" spans="1:22" x14ac:dyDescent="0.25">
      <c r="A515">
        <v>104953</v>
      </c>
      <c r="B515">
        <v>3</v>
      </c>
      <c r="C515">
        <v>0.98764475200000001</v>
      </c>
      <c r="D515">
        <v>-7.8009624869999996</v>
      </c>
      <c r="E515">
        <v>9.4030083E-2</v>
      </c>
      <c r="F515">
        <v>-0.27920749</v>
      </c>
      <c r="G515">
        <v>7.7913822250000004</v>
      </c>
      <c r="H515">
        <v>0.93237697900000005</v>
      </c>
      <c r="I515">
        <v>0.36625346800000003</v>
      </c>
      <c r="J515">
        <v>0.53355799999999998</v>
      </c>
      <c r="K515" t="e">
        <v>#N/A</v>
      </c>
      <c r="L515" t="e">
        <v>#N/A</v>
      </c>
      <c r="M515" t="e">
        <v>#N/A</v>
      </c>
      <c r="N515" t="e">
        <v>#N/A</v>
      </c>
      <c r="O515" t="e">
        <v>#N/A</v>
      </c>
      <c r="P515" t="e">
        <v>#N/A</v>
      </c>
      <c r="Q515" t="e">
        <v>#N/A</v>
      </c>
      <c r="R515" t="e">
        <v>#N/A</v>
      </c>
      <c r="S515" t="e">
        <v>#N/A</v>
      </c>
      <c r="T515" t="e">
        <v>#N/A</v>
      </c>
      <c r="U515" t="e">
        <v>#N/A</v>
      </c>
      <c r="V515" t="e">
        <v>#N/A</v>
      </c>
    </row>
    <row r="516" spans="1:22" x14ac:dyDescent="0.25">
      <c r="A516">
        <v>105261</v>
      </c>
      <c r="B516">
        <v>3</v>
      </c>
      <c r="C516">
        <v>0.58962577199999999</v>
      </c>
      <c r="D516">
        <v>-8.5353944609999992</v>
      </c>
      <c r="E516">
        <v>0.28947408699999999</v>
      </c>
      <c r="F516">
        <v>8.6658823999999995E-2</v>
      </c>
      <c r="G516">
        <v>8.6029627919999996</v>
      </c>
      <c r="H516">
        <v>1.4669058189999999</v>
      </c>
      <c r="I516">
        <v>0.65187741600000004</v>
      </c>
      <c r="J516">
        <v>-0.50060000000000004</v>
      </c>
      <c r="K516" t="e">
        <v>#N/A</v>
      </c>
      <c r="L516" t="e">
        <v>#N/A</v>
      </c>
      <c r="M516" t="e">
        <v>#N/A</v>
      </c>
      <c r="N516" t="e">
        <v>#N/A</v>
      </c>
      <c r="O516" t="e">
        <v>#N/A</v>
      </c>
      <c r="P516" t="e">
        <v>#N/A</v>
      </c>
      <c r="Q516" t="e">
        <v>#N/A</v>
      </c>
      <c r="R516" t="e">
        <v>#N/A</v>
      </c>
      <c r="S516" t="e">
        <v>#N/A</v>
      </c>
      <c r="T516" t="e">
        <v>#N/A</v>
      </c>
      <c r="U516" t="e">
        <v>#N/A</v>
      </c>
      <c r="V516" t="e">
        <v>#N/A</v>
      </c>
    </row>
    <row r="517" spans="1:22" x14ac:dyDescent="0.25">
      <c r="A517">
        <v>106560</v>
      </c>
      <c r="B517">
        <v>3</v>
      </c>
      <c r="C517">
        <v>0.83317780500000005</v>
      </c>
      <c r="D517">
        <v>-9.0334698650000007</v>
      </c>
      <c r="E517">
        <v>7.9662489000000003E-2</v>
      </c>
      <c r="F517">
        <v>-7.3519586999999997E-2</v>
      </c>
      <c r="G517">
        <v>8.9314585149999992</v>
      </c>
      <c r="H517">
        <v>1.2712671630000001</v>
      </c>
      <c r="I517">
        <v>0.91270104600000002</v>
      </c>
      <c r="J517">
        <v>-0.72845599999999999</v>
      </c>
      <c r="K517" t="e">
        <v>#N/A</v>
      </c>
      <c r="L517" t="e">
        <v>#N/A</v>
      </c>
      <c r="M517" t="e">
        <v>#N/A</v>
      </c>
      <c r="N517" t="e">
        <v>#N/A</v>
      </c>
      <c r="O517" t="e">
        <v>#N/A</v>
      </c>
      <c r="P517" t="e">
        <v>#N/A</v>
      </c>
      <c r="Q517" t="e">
        <v>#N/A</v>
      </c>
      <c r="R517" t="e">
        <v>#N/A</v>
      </c>
      <c r="S517" t="e">
        <v>#N/A</v>
      </c>
      <c r="T517" t="e">
        <v>#N/A</v>
      </c>
      <c r="U517" t="e">
        <v>#N/A</v>
      </c>
      <c r="V517" t="e">
        <v>#N/A</v>
      </c>
    </row>
    <row r="518" spans="1:22" x14ac:dyDescent="0.25">
      <c r="A518">
        <v>106613</v>
      </c>
      <c r="B518">
        <v>3</v>
      </c>
      <c r="C518">
        <v>8.0887033549999998</v>
      </c>
      <c r="D518">
        <v>-7.1920542080000001</v>
      </c>
      <c r="E518">
        <v>-8.2246288639999996</v>
      </c>
      <c r="F518">
        <v>-8.2836016469999993</v>
      </c>
      <c r="G518">
        <v>8.8238420630000007</v>
      </c>
      <c r="H518">
        <v>0.114793995</v>
      </c>
      <c r="I518">
        <v>1.6023253310000001</v>
      </c>
      <c r="J518">
        <v>1.137875</v>
      </c>
      <c r="K518" t="e">
        <v>#N/A</v>
      </c>
      <c r="L518" t="e">
        <v>#N/A</v>
      </c>
      <c r="M518" t="e">
        <v>#N/A</v>
      </c>
      <c r="N518" t="e">
        <v>#N/A</v>
      </c>
      <c r="O518" t="e">
        <v>#N/A</v>
      </c>
      <c r="P518" t="e">
        <v>#N/A</v>
      </c>
      <c r="Q518" t="e">
        <v>#N/A</v>
      </c>
      <c r="R518" t="e">
        <v>#N/A</v>
      </c>
      <c r="S518" t="e">
        <v>#N/A</v>
      </c>
      <c r="T518" t="e">
        <v>#N/A</v>
      </c>
      <c r="U518" t="e">
        <v>#N/A</v>
      </c>
      <c r="V518" t="e">
        <v>#N/A</v>
      </c>
    </row>
    <row r="519" spans="1:22" x14ac:dyDescent="0.25">
      <c r="A519">
        <v>107727</v>
      </c>
      <c r="B519">
        <v>3</v>
      </c>
      <c r="C519">
        <v>0.88114658999999995</v>
      </c>
      <c r="D519">
        <v>-9.6802541580000003</v>
      </c>
      <c r="E519">
        <v>-6.1692276999999997E-2</v>
      </c>
      <c r="F519">
        <v>-1.5517583E-2</v>
      </c>
      <c r="G519">
        <v>9.6284914219999997</v>
      </c>
      <c r="H519">
        <v>0.56907529000000001</v>
      </c>
      <c r="I519">
        <v>1.019368056</v>
      </c>
      <c r="J519">
        <v>-1.4102999999999999E-2</v>
      </c>
      <c r="K519" t="e">
        <v>#N/A</v>
      </c>
      <c r="L519" t="e">
        <v>#N/A</v>
      </c>
      <c r="M519" t="e">
        <v>#N/A</v>
      </c>
      <c r="N519" t="e">
        <v>#N/A</v>
      </c>
      <c r="O519" t="e">
        <v>#N/A</v>
      </c>
      <c r="P519" t="e">
        <v>#N/A</v>
      </c>
      <c r="Q519" t="e">
        <v>#N/A</v>
      </c>
      <c r="R519" t="e">
        <v>#N/A</v>
      </c>
      <c r="S519" t="e">
        <v>#N/A</v>
      </c>
      <c r="T519" t="e">
        <v>#N/A</v>
      </c>
      <c r="U519" t="e">
        <v>#N/A</v>
      </c>
      <c r="V519" t="e">
        <v>#N/A</v>
      </c>
    </row>
    <row r="520" spans="1:22" x14ac:dyDescent="0.25">
      <c r="A520">
        <v>107817</v>
      </c>
      <c r="B520">
        <v>3</v>
      </c>
      <c r="C520">
        <v>0.15866713299999999</v>
      </c>
      <c r="D520">
        <v>-7.8029832429999999</v>
      </c>
      <c r="E520">
        <v>8.6400938999999996E-2</v>
      </c>
      <c r="F520">
        <v>0.81235927600000002</v>
      </c>
      <c r="G520">
        <v>8.0236372740000004</v>
      </c>
      <c r="H520">
        <v>1.5546529819999999</v>
      </c>
      <c r="I520">
        <v>0.69965947299999998</v>
      </c>
      <c r="J520">
        <v>-0.65728399999999998</v>
      </c>
      <c r="K520" t="e">
        <v>#N/A</v>
      </c>
      <c r="L520" t="e">
        <v>#N/A</v>
      </c>
      <c r="M520" t="e">
        <v>#N/A</v>
      </c>
      <c r="N520" t="e">
        <v>#N/A</v>
      </c>
      <c r="O520" t="e">
        <v>#N/A</v>
      </c>
      <c r="P520" t="e">
        <v>#N/A</v>
      </c>
      <c r="Q520" t="e">
        <v>#N/A</v>
      </c>
      <c r="R520" t="e">
        <v>#N/A</v>
      </c>
      <c r="S520" t="e">
        <v>#N/A</v>
      </c>
      <c r="T520" t="e">
        <v>#N/A</v>
      </c>
      <c r="U520" t="e">
        <v>#N/A</v>
      </c>
      <c r="V520" t="e">
        <v>#N/A</v>
      </c>
    </row>
    <row r="521" spans="1:22" x14ac:dyDescent="0.25">
      <c r="A521">
        <v>108062</v>
      </c>
      <c r="B521">
        <v>3</v>
      </c>
      <c r="C521">
        <v>0.108253138</v>
      </c>
      <c r="D521">
        <v>-9.0215290939999999</v>
      </c>
      <c r="E521">
        <v>0.43525172099999998</v>
      </c>
      <c r="F521">
        <v>-0.26195163100000002</v>
      </c>
      <c r="G521">
        <v>10.09881575</v>
      </c>
      <c r="H521">
        <v>0.47138854899999999</v>
      </c>
      <c r="I521">
        <v>1.5922992030000001</v>
      </c>
      <c r="J521">
        <v>-0.23949000000000001</v>
      </c>
      <c r="K521" t="e">
        <v>#N/A</v>
      </c>
      <c r="L521" t="e">
        <v>#N/A</v>
      </c>
      <c r="M521" t="e">
        <v>#N/A</v>
      </c>
      <c r="N521" t="e">
        <v>#N/A</v>
      </c>
      <c r="O521" t="e">
        <v>#N/A</v>
      </c>
      <c r="P521" t="e">
        <v>#N/A</v>
      </c>
      <c r="Q521" t="e">
        <v>#N/A</v>
      </c>
      <c r="R521" t="e">
        <v>#N/A</v>
      </c>
      <c r="S521" t="e">
        <v>#N/A</v>
      </c>
      <c r="T521" t="e">
        <v>#N/A</v>
      </c>
      <c r="U521" t="e">
        <v>#N/A</v>
      </c>
      <c r="V521" t="e">
        <v>#N/A</v>
      </c>
    </row>
    <row r="522" spans="1:22" x14ac:dyDescent="0.25">
      <c r="A522">
        <v>108594</v>
      </c>
      <c r="B522">
        <v>3</v>
      </c>
      <c r="C522">
        <v>0.78797917200000001</v>
      </c>
      <c r="D522">
        <v>0.164390386</v>
      </c>
      <c r="E522">
        <v>2.99527E-3</v>
      </c>
      <c r="F522">
        <v>-7.8964208559999998</v>
      </c>
      <c r="G522">
        <v>7.2839899529999999</v>
      </c>
      <c r="H522">
        <v>0.51529250299999996</v>
      </c>
      <c r="I522">
        <v>0.25783794199999999</v>
      </c>
      <c r="J522">
        <v>1.089966</v>
      </c>
      <c r="K522" t="e">
        <v>#N/A</v>
      </c>
      <c r="L522" t="e">
        <v>#N/A</v>
      </c>
      <c r="M522" t="e">
        <v>#N/A</v>
      </c>
      <c r="N522" t="e">
        <v>#N/A</v>
      </c>
      <c r="O522" t="e">
        <v>#N/A</v>
      </c>
      <c r="P522" t="e">
        <v>#N/A</v>
      </c>
      <c r="Q522" t="e">
        <v>#N/A</v>
      </c>
      <c r="R522" t="e">
        <v>#N/A</v>
      </c>
      <c r="S522" t="e">
        <v>#N/A</v>
      </c>
      <c r="T522" t="e">
        <v>#N/A</v>
      </c>
      <c r="U522" t="e">
        <v>#N/A</v>
      </c>
      <c r="V522" t="e">
        <v>#N/A</v>
      </c>
    </row>
    <row r="523" spans="1:22" x14ac:dyDescent="0.25">
      <c r="A523">
        <v>108756</v>
      </c>
      <c r="B523">
        <v>3</v>
      </c>
      <c r="C523">
        <v>1.09613911</v>
      </c>
      <c r="D523">
        <v>-0.58260214200000005</v>
      </c>
      <c r="E523">
        <v>-8.4010843709999996</v>
      </c>
      <c r="F523">
        <v>0.21398820599999999</v>
      </c>
      <c r="G523">
        <v>7.6436374980000004</v>
      </c>
      <c r="H523">
        <v>0.34371481700000001</v>
      </c>
      <c r="I523">
        <v>1.026449486</v>
      </c>
      <c r="J523">
        <v>0.48627399999999998</v>
      </c>
      <c r="K523" t="e">
        <v>#N/A</v>
      </c>
      <c r="L523" t="e">
        <v>#N/A</v>
      </c>
      <c r="M523" t="e">
        <v>#N/A</v>
      </c>
      <c r="N523" t="e">
        <v>#N/A</v>
      </c>
      <c r="O523" t="e">
        <v>#N/A</v>
      </c>
      <c r="P523" t="e">
        <v>#N/A</v>
      </c>
      <c r="Q523" t="e">
        <v>#N/A</v>
      </c>
      <c r="R523" t="e">
        <v>#N/A</v>
      </c>
      <c r="S523" t="e">
        <v>#N/A</v>
      </c>
      <c r="T523" t="e">
        <v>#N/A</v>
      </c>
      <c r="U523" t="e">
        <v>#N/A</v>
      </c>
      <c r="V523" t="e">
        <v>#N/A</v>
      </c>
    </row>
    <row r="524" spans="1:22" x14ac:dyDescent="0.25">
      <c r="A524">
        <v>109064</v>
      </c>
      <c r="B524">
        <v>3</v>
      </c>
      <c r="C524">
        <v>0.75379833100000004</v>
      </c>
      <c r="D524">
        <v>5.9494017000000003E-2</v>
      </c>
      <c r="E524">
        <v>0.19521042399999999</v>
      </c>
      <c r="F524">
        <v>-8.1261021079999995</v>
      </c>
      <c r="G524">
        <v>7.2804887210000002</v>
      </c>
      <c r="H524">
        <v>-2.4659684000000001E-2</v>
      </c>
      <c r="I524">
        <v>0.78647563499999995</v>
      </c>
      <c r="J524">
        <v>0.83318599999999998</v>
      </c>
      <c r="K524" t="e">
        <v>#N/A</v>
      </c>
      <c r="L524" t="e">
        <v>#N/A</v>
      </c>
      <c r="M524" t="e">
        <v>#N/A</v>
      </c>
      <c r="N524" t="e">
        <v>#N/A</v>
      </c>
      <c r="O524" t="e">
        <v>#N/A</v>
      </c>
      <c r="P524" t="e">
        <v>#N/A</v>
      </c>
      <c r="Q524" t="e">
        <v>#N/A</v>
      </c>
      <c r="R524" t="e">
        <v>#N/A</v>
      </c>
      <c r="S524" t="e">
        <v>#N/A</v>
      </c>
      <c r="T524" t="e">
        <v>#N/A</v>
      </c>
      <c r="U524" t="e">
        <v>#N/A</v>
      </c>
      <c r="V524" t="e">
        <v>#N/A</v>
      </c>
    </row>
    <row r="525" spans="1:22" x14ac:dyDescent="0.25">
      <c r="A525">
        <v>109543</v>
      </c>
      <c r="B525">
        <v>3</v>
      </c>
      <c r="C525">
        <v>0.96195557300000001</v>
      </c>
      <c r="D525">
        <v>-7.8578953550000001</v>
      </c>
      <c r="E525">
        <v>-0.15157736499999999</v>
      </c>
      <c r="F525">
        <v>0.43087810999999998</v>
      </c>
      <c r="G525">
        <v>-0.74755322800000001</v>
      </c>
      <c r="H525">
        <v>0.83244858300000002</v>
      </c>
      <c r="I525">
        <v>-9.0914673189999995</v>
      </c>
      <c r="J525">
        <v>0.60104100000000005</v>
      </c>
      <c r="K525" t="e">
        <v>#N/A</v>
      </c>
      <c r="L525" t="e">
        <v>#N/A</v>
      </c>
      <c r="M525" t="e">
        <v>#N/A</v>
      </c>
      <c r="N525" t="e">
        <v>#N/A</v>
      </c>
      <c r="O525" t="e">
        <v>#N/A</v>
      </c>
      <c r="P525" t="e">
        <v>#N/A</v>
      </c>
      <c r="Q525" t="e">
        <v>#N/A</v>
      </c>
      <c r="R525" t="e">
        <v>#N/A</v>
      </c>
      <c r="S525" t="e">
        <v>#N/A</v>
      </c>
      <c r="T525" t="e">
        <v>#N/A</v>
      </c>
      <c r="U525" t="e">
        <v>#N/A</v>
      </c>
      <c r="V525" t="e">
        <v>#N/A</v>
      </c>
    </row>
    <row r="526" spans="1:22" x14ac:dyDescent="0.25">
      <c r="A526">
        <v>109933</v>
      </c>
      <c r="B526">
        <v>3</v>
      </c>
      <c r="C526">
        <v>0.65041157199999999</v>
      </c>
      <c r="D526">
        <v>-0.65840615999999996</v>
      </c>
      <c r="E526">
        <v>0.74776255800000002</v>
      </c>
      <c r="F526">
        <v>-9.5842722380000005</v>
      </c>
      <c r="G526">
        <v>9.0693805399999992</v>
      </c>
      <c r="H526">
        <v>0.63106713699999994</v>
      </c>
      <c r="I526">
        <v>0.21796369800000001</v>
      </c>
      <c r="J526">
        <v>1.070695</v>
      </c>
      <c r="K526" t="e">
        <v>#N/A</v>
      </c>
      <c r="L526" t="e">
        <v>#N/A</v>
      </c>
      <c r="M526" t="e">
        <v>#N/A</v>
      </c>
      <c r="N526" t="e">
        <v>#N/A</v>
      </c>
      <c r="O526" t="e">
        <v>#N/A</v>
      </c>
      <c r="P526" t="e">
        <v>#N/A</v>
      </c>
      <c r="Q526" t="e">
        <v>#N/A</v>
      </c>
      <c r="R526" t="e">
        <v>#N/A</v>
      </c>
      <c r="S526" t="e">
        <v>#N/A</v>
      </c>
      <c r="T526" t="e">
        <v>#N/A</v>
      </c>
      <c r="U526" t="e">
        <v>#N/A</v>
      </c>
      <c r="V526" t="e">
        <v>#N/A</v>
      </c>
    </row>
    <row r="527" spans="1:22" x14ac:dyDescent="0.25">
      <c r="A527">
        <v>110268</v>
      </c>
      <c r="B527">
        <v>3</v>
      </c>
      <c r="C527">
        <v>0.179091941</v>
      </c>
      <c r="D527">
        <v>-9.1973576779999995</v>
      </c>
      <c r="E527">
        <v>0.37558132</v>
      </c>
      <c r="F527">
        <v>0.47955497400000002</v>
      </c>
      <c r="G527">
        <v>9.3320004020000002</v>
      </c>
      <c r="H527">
        <v>1.7365266479999999</v>
      </c>
      <c r="I527">
        <v>1.026141478</v>
      </c>
      <c r="J527">
        <v>-2.1085880000000001</v>
      </c>
      <c r="K527" t="e">
        <v>#N/A</v>
      </c>
      <c r="L527" t="e">
        <v>#N/A</v>
      </c>
      <c r="M527" t="e">
        <v>#N/A</v>
      </c>
      <c r="N527" t="e">
        <v>#N/A</v>
      </c>
      <c r="O527" t="e">
        <v>#N/A</v>
      </c>
      <c r="P527" t="e">
        <v>#N/A</v>
      </c>
      <c r="Q527" t="e">
        <v>#N/A</v>
      </c>
      <c r="R527" t="e">
        <v>#N/A</v>
      </c>
      <c r="S527" t="e">
        <v>#N/A</v>
      </c>
      <c r="T527" t="e">
        <v>#N/A</v>
      </c>
      <c r="U527" t="e">
        <v>#N/A</v>
      </c>
      <c r="V527" t="e">
        <v>#N/A</v>
      </c>
    </row>
    <row r="528" spans="1:22" x14ac:dyDescent="0.25">
      <c r="A528">
        <v>110552</v>
      </c>
      <c r="B528">
        <v>3</v>
      </c>
      <c r="C528">
        <v>3.1926092000000003E-2</v>
      </c>
      <c r="D528">
        <v>0.763499661</v>
      </c>
      <c r="E528">
        <v>-8.183568223</v>
      </c>
      <c r="F528">
        <v>0.79979440700000004</v>
      </c>
      <c r="G528">
        <v>-0.494850507</v>
      </c>
      <c r="H528">
        <v>-7.6049748929999996</v>
      </c>
      <c r="I528">
        <v>0.97577605000000001</v>
      </c>
      <c r="J528">
        <v>0.25656600000000002</v>
      </c>
      <c r="K528" t="e">
        <v>#N/A</v>
      </c>
      <c r="L528" t="e">
        <v>#N/A</v>
      </c>
      <c r="M528" t="e">
        <v>#N/A</v>
      </c>
      <c r="N528" t="e">
        <v>#N/A</v>
      </c>
      <c r="O528" t="e">
        <v>#N/A</v>
      </c>
      <c r="P528" t="e">
        <v>#N/A</v>
      </c>
      <c r="Q528" t="e">
        <v>#N/A</v>
      </c>
      <c r="R528" t="e">
        <v>#N/A</v>
      </c>
      <c r="S528" t="e">
        <v>#N/A</v>
      </c>
      <c r="T528" t="e">
        <v>#N/A</v>
      </c>
      <c r="U528" t="e">
        <v>#N/A</v>
      </c>
      <c r="V528" t="e">
        <v>#N/A</v>
      </c>
    </row>
    <row r="529" spans="1:22" x14ac:dyDescent="0.25">
      <c r="A529">
        <v>111143</v>
      </c>
      <c r="B529">
        <v>3</v>
      </c>
      <c r="C529">
        <v>1.12702517</v>
      </c>
      <c r="D529">
        <v>-7.4028477910000001</v>
      </c>
      <c r="E529">
        <v>0.50256646100000002</v>
      </c>
      <c r="F529">
        <v>-8.5654786329999997</v>
      </c>
      <c r="G529">
        <v>8.3831988979999998</v>
      </c>
      <c r="H529">
        <v>-0.19762112000000001</v>
      </c>
      <c r="I529">
        <v>1.791679622</v>
      </c>
      <c r="J529">
        <v>0.12267699999999999</v>
      </c>
      <c r="K529" t="e">
        <v>#N/A</v>
      </c>
      <c r="L529" t="e">
        <v>#N/A</v>
      </c>
      <c r="M529" t="e">
        <v>#N/A</v>
      </c>
      <c r="N529" t="e">
        <v>#N/A</v>
      </c>
      <c r="O529" t="e">
        <v>#N/A</v>
      </c>
      <c r="P529" t="e">
        <v>#N/A</v>
      </c>
      <c r="Q529" t="e">
        <v>#N/A</v>
      </c>
      <c r="R529" t="e">
        <v>#N/A</v>
      </c>
      <c r="S529" t="e">
        <v>#N/A</v>
      </c>
      <c r="T529" t="e">
        <v>#N/A</v>
      </c>
      <c r="U529" t="e">
        <v>#N/A</v>
      </c>
      <c r="V529" t="e">
        <v>#N/A</v>
      </c>
    </row>
    <row r="530" spans="1:22" x14ac:dyDescent="0.25">
      <c r="A530">
        <v>111416</v>
      </c>
      <c r="B530">
        <v>3</v>
      </c>
      <c r="C530">
        <v>0.65723458000000001</v>
      </c>
      <c r="D530">
        <v>0.30840177299999999</v>
      </c>
      <c r="E530">
        <v>-5.3942136000000002E-2</v>
      </c>
      <c r="F530">
        <v>-8.712341618</v>
      </c>
      <c r="G530">
        <v>-0.69420342300000004</v>
      </c>
      <c r="H530">
        <v>0.22185075500000001</v>
      </c>
      <c r="I530">
        <v>0.68374875899999998</v>
      </c>
      <c r="J530">
        <v>-8.2977860000000003</v>
      </c>
      <c r="K530" t="e">
        <v>#N/A</v>
      </c>
      <c r="L530" t="e">
        <v>#N/A</v>
      </c>
      <c r="M530" t="e">
        <v>#N/A</v>
      </c>
      <c r="N530" t="e">
        <v>#N/A</v>
      </c>
      <c r="O530" t="e">
        <v>#N/A</v>
      </c>
      <c r="P530" t="e">
        <v>#N/A</v>
      </c>
      <c r="Q530" t="e">
        <v>#N/A</v>
      </c>
      <c r="R530" t="e">
        <v>#N/A</v>
      </c>
      <c r="S530" t="e">
        <v>#N/A</v>
      </c>
      <c r="T530" t="e">
        <v>#N/A</v>
      </c>
      <c r="U530" t="e">
        <v>#N/A</v>
      </c>
      <c r="V530" t="e">
        <v>#N/A</v>
      </c>
    </row>
    <row r="531" spans="1:22" x14ac:dyDescent="0.25">
      <c r="A531">
        <v>112523</v>
      </c>
      <c r="B531">
        <v>3</v>
      </c>
      <c r="C531">
        <v>8.3359135159999997</v>
      </c>
      <c r="D531">
        <v>-7.0355321980000003</v>
      </c>
      <c r="E531">
        <v>-8.0123471839999993</v>
      </c>
      <c r="F531">
        <v>-8.0713276280000006</v>
      </c>
      <c r="G531">
        <v>6.1697515129999996</v>
      </c>
      <c r="H531">
        <v>-5.7190195099999999</v>
      </c>
      <c r="I531">
        <v>7.9495418290000002</v>
      </c>
      <c r="J531">
        <v>-6.1313180000000003</v>
      </c>
      <c r="K531" t="e">
        <v>#N/A</v>
      </c>
      <c r="L531" t="e">
        <v>#N/A</v>
      </c>
      <c r="M531" t="e">
        <v>#N/A</v>
      </c>
      <c r="N531" t="e">
        <v>#N/A</v>
      </c>
      <c r="O531" t="e">
        <v>#N/A</v>
      </c>
      <c r="P531" t="e">
        <v>#N/A</v>
      </c>
      <c r="Q531" t="e">
        <v>#N/A</v>
      </c>
      <c r="R531" t="e">
        <v>#N/A</v>
      </c>
      <c r="S531" t="e">
        <v>#N/A</v>
      </c>
      <c r="T531" t="e">
        <v>#N/A</v>
      </c>
      <c r="U531" t="e">
        <v>#N/A</v>
      </c>
      <c r="V531" t="e">
        <v>#N/A</v>
      </c>
    </row>
    <row r="532" spans="1:22" x14ac:dyDescent="0.25">
      <c r="A532">
        <v>112601</v>
      </c>
      <c r="B532">
        <v>3</v>
      </c>
      <c r="C532">
        <v>8.3359135159999997</v>
      </c>
      <c r="D532">
        <v>-7.0355321980000003</v>
      </c>
      <c r="E532">
        <v>-8.0123471839999993</v>
      </c>
      <c r="F532">
        <v>-8.0713276280000006</v>
      </c>
      <c r="G532">
        <v>6.1697515129999996</v>
      </c>
      <c r="H532">
        <v>-5.7190195099999999</v>
      </c>
      <c r="I532">
        <v>7.9495418290000002</v>
      </c>
      <c r="J532">
        <v>-6.1313180000000003</v>
      </c>
      <c r="K532" t="e">
        <v>#N/A</v>
      </c>
      <c r="L532" t="e">
        <v>#N/A</v>
      </c>
      <c r="M532" t="e">
        <v>#N/A</v>
      </c>
      <c r="N532" t="e">
        <v>#N/A</v>
      </c>
      <c r="O532" t="e">
        <v>#N/A</v>
      </c>
      <c r="P532" t="e">
        <v>#N/A</v>
      </c>
      <c r="Q532" t="e">
        <v>#N/A</v>
      </c>
      <c r="R532" t="e">
        <v>#N/A</v>
      </c>
      <c r="S532" t="e">
        <v>#N/A</v>
      </c>
      <c r="T532" t="e">
        <v>#N/A</v>
      </c>
      <c r="U532" t="e">
        <v>#N/A</v>
      </c>
      <c r="V532" t="e">
        <v>#N/A</v>
      </c>
    </row>
    <row r="533" spans="1:22" x14ac:dyDescent="0.25">
      <c r="A533">
        <v>113560</v>
      </c>
      <c r="B533">
        <v>3</v>
      </c>
      <c r="C533">
        <v>8.7913475299999995</v>
      </c>
      <c r="D533">
        <v>-7.6425255190000003</v>
      </c>
      <c r="E533">
        <v>-8.7005784940000002</v>
      </c>
      <c r="F533">
        <v>-8.7595541160000003</v>
      </c>
      <c r="G533">
        <v>8.5655581680000008</v>
      </c>
      <c r="H533">
        <v>-0.58551957799999998</v>
      </c>
      <c r="I533">
        <v>2.1899317530000002</v>
      </c>
      <c r="J533">
        <v>0.93558799999999998</v>
      </c>
      <c r="K533" t="e">
        <v>#N/A</v>
      </c>
      <c r="L533" t="e">
        <v>#N/A</v>
      </c>
      <c r="M533" t="e">
        <v>#N/A</v>
      </c>
      <c r="N533" t="e">
        <v>#N/A</v>
      </c>
      <c r="O533" t="e">
        <v>#N/A</v>
      </c>
      <c r="P533" t="e">
        <v>#N/A</v>
      </c>
      <c r="Q533" t="e">
        <v>#N/A</v>
      </c>
      <c r="R533" t="e">
        <v>#N/A</v>
      </c>
      <c r="S533" t="e">
        <v>#N/A</v>
      </c>
      <c r="T533" t="e">
        <v>#N/A</v>
      </c>
      <c r="U533" t="e">
        <v>#N/A</v>
      </c>
      <c r="V533" t="e">
        <v>#N/A</v>
      </c>
    </row>
    <row r="534" spans="1:22" x14ac:dyDescent="0.25">
      <c r="A534">
        <v>114032</v>
      </c>
      <c r="B534">
        <v>3</v>
      </c>
      <c r="C534">
        <v>-2.6797811000000001E-2</v>
      </c>
      <c r="D534">
        <v>0.59502508499999995</v>
      </c>
      <c r="E534">
        <v>-8.8197706510000007</v>
      </c>
      <c r="F534">
        <v>0.95260751200000005</v>
      </c>
      <c r="G534">
        <v>8.1257638829999994</v>
      </c>
      <c r="H534">
        <v>0.58633853800000002</v>
      </c>
      <c r="I534">
        <v>-0.84620239200000003</v>
      </c>
      <c r="J534">
        <v>0.737981</v>
      </c>
      <c r="K534" t="e">
        <v>#N/A</v>
      </c>
      <c r="L534" t="e">
        <v>#N/A</v>
      </c>
      <c r="M534" t="e">
        <v>#N/A</v>
      </c>
      <c r="N534" t="e">
        <v>#N/A</v>
      </c>
      <c r="O534" t="e">
        <v>#N/A</v>
      </c>
      <c r="P534" t="e">
        <v>#N/A</v>
      </c>
      <c r="Q534" t="e">
        <v>#N/A</v>
      </c>
      <c r="R534" t="e">
        <v>#N/A</v>
      </c>
      <c r="S534" t="e">
        <v>#N/A</v>
      </c>
      <c r="T534" t="e">
        <v>#N/A</v>
      </c>
      <c r="U534" t="e">
        <v>#N/A</v>
      </c>
      <c r="V534" t="e">
        <v>#N/A</v>
      </c>
    </row>
    <row r="535" spans="1:22" x14ac:dyDescent="0.25">
      <c r="A535">
        <v>114289</v>
      </c>
      <c r="B535">
        <v>3</v>
      </c>
      <c r="C535">
        <v>1.30631411</v>
      </c>
      <c r="D535">
        <v>-8.4476725110000004</v>
      </c>
      <c r="E535">
        <v>-9.118537903</v>
      </c>
      <c r="F535">
        <v>0.736832237</v>
      </c>
      <c r="G535">
        <v>9.0786748599999996</v>
      </c>
      <c r="H535">
        <v>1.010216295</v>
      </c>
      <c r="I535">
        <v>0.682403816</v>
      </c>
      <c r="J535">
        <v>0.67508999999999997</v>
      </c>
      <c r="K535" t="e">
        <v>#N/A</v>
      </c>
      <c r="L535" t="e">
        <v>#N/A</v>
      </c>
      <c r="M535" t="e">
        <v>#N/A</v>
      </c>
      <c r="N535" t="e">
        <v>#N/A</v>
      </c>
      <c r="O535" t="e">
        <v>#N/A</v>
      </c>
      <c r="P535" t="e">
        <v>#N/A</v>
      </c>
      <c r="Q535" t="e">
        <v>#N/A</v>
      </c>
      <c r="R535" t="e">
        <v>#N/A</v>
      </c>
      <c r="S535" t="e">
        <v>#N/A</v>
      </c>
      <c r="T535" t="e">
        <v>#N/A</v>
      </c>
      <c r="U535" t="e">
        <v>#N/A</v>
      </c>
      <c r="V535" t="e">
        <v>#N/A</v>
      </c>
    </row>
    <row r="536" spans="1:22" x14ac:dyDescent="0.25">
      <c r="A536">
        <v>114369</v>
      </c>
      <c r="B536">
        <v>3</v>
      </c>
      <c r="C536">
        <v>0.26062681799999998</v>
      </c>
      <c r="D536">
        <v>-8.2202942609999994</v>
      </c>
      <c r="E536">
        <v>0.40841196899999999</v>
      </c>
      <c r="F536">
        <v>0.49865137900000001</v>
      </c>
      <c r="G536">
        <v>8.5235934360000005</v>
      </c>
      <c r="H536">
        <v>0.81766469500000005</v>
      </c>
      <c r="I536">
        <v>0.29944135100000002</v>
      </c>
      <c r="J536">
        <v>0.59472700000000001</v>
      </c>
      <c r="K536" t="e">
        <v>#N/A</v>
      </c>
      <c r="L536" t="e">
        <v>#N/A</v>
      </c>
      <c r="M536" t="e">
        <v>#N/A</v>
      </c>
      <c r="N536" t="e">
        <v>#N/A</v>
      </c>
      <c r="O536" t="e">
        <v>#N/A</v>
      </c>
      <c r="P536" t="e">
        <v>#N/A</v>
      </c>
      <c r="Q536" t="e">
        <v>#N/A</v>
      </c>
      <c r="R536" t="e">
        <v>#N/A</v>
      </c>
      <c r="S536" t="e">
        <v>#N/A</v>
      </c>
      <c r="T536" t="e">
        <v>#N/A</v>
      </c>
      <c r="U536" t="e">
        <v>#N/A</v>
      </c>
      <c r="V536" t="e">
        <v>#N/A</v>
      </c>
    </row>
    <row r="537" spans="1:22" x14ac:dyDescent="0.25">
      <c r="A537">
        <v>114682</v>
      </c>
      <c r="B537">
        <v>3</v>
      </c>
      <c r="C537">
        <v>0.57379871199999999</v>
      </c>
      <c r="D537">
        <v>-8.9283729550000004</v>
      </c>
      <c r="E537">
        <v>0.21622439500000001</v>
      </c>
      <c r="F537">
        <v>0.19998347</v>
      </c>
      <c r="G537">
        <v>0.37249495999999999</v>
      </c>
      <c r="H537">
        <v>-8.361643548</v>
      </c>
      <c r="I537">
        <v>1.1055709389999999</v>
      </c>
      <c r="J537">
        <v>-0.15413099999999999</v>
      </c>
      <c r="K537" t="e">
        <v>#N/A</v>
      </c>
      <c r="L537" t="e">
        <v>#N/A</v>
      </c>
      <c r="M537" t="e">
        <v>#N/A</v>
      </c>
      <c r="N537" t="e">
        <v>#N/A</v>
      </c>
      <c r="O537" t="e">
        <v>#N/A</v>
      </c>
      <c r="P537" t="e">
        <v>#N/A</v>
      </c>
      <c r="Q537" t="e">
        <v>#N/A</v>
      </c>
      <c r="R537" t="e">
        <v>#N/A</v>
      </c>
      <c r="S537" t="e">
        <v>#N/A</v>
      </c>
      <c r="T537" t="e">
        <v>#N/A</v>
      </c>
      <c r="U537" t="e">
        <v>#N/A</v>
      </c>
      <c r="V537" t="e">
        <v>#N/A</v>
      </c>
    </row>
    <row r="538" spans="1:22" x14ac:dyDescent="0.25">
      <c r="A538">
        <v>114804</v>
      </c>
      <c r="B538">
        <v>3</v>
      </c>
      <c r="C538">
        <v>1.032219496</v>
      </c>
      <c r="D538">
        <v>-1.1416226</v>
      </c>
      <c r="E538">
        <v>0.77067377599999998</v>
      </c>
      <c r="F538">
        <v>-8.8345081580000002</v>
      </c>
      <c r="G538">
        <v>-1.234873986</v>
      </c>
      <c r="H538">
        <v>0.79744322300000003</v>
      </c>
      <c r="I538">
        <v>-9.3769419149999997</v>
      </c>
      <c r="J538">
        <v>0.17066100000000001</v>
      </c>
      <c r="K538" t="e">
        <v>#N/A</v>
      </c>
      <c r="L538" t="e">
        <v>#N/A</v>
      </c>
      <c r="M538" t="e">
        <v>#N/A</v>
      </c>
      <c r="N538" t="e">
        <v>#N/A</v>
      </c>
      <c r="O538" t="e">
        <v>#N/A</v>
      </c>
      <c r="P538" t="e">
        <v>#N/A</v>
      </c>
      <c r="Q538" t="e">
        <v>#N/A</v>
      </c>
      <c r="R538" t="e">
        <v>#N/A</v>
      </c>
      <c r="S538" t="e">
        <v>#N/A</v>
      </c>
      <c r="T538" t="e">
        <v>#N/A</v>
      </c>
      <c r="U538" t="e">
        <v>#N/A</v>
      </c>
      <c r="V538" t="e">
        <v>#N/A</v>
      </c>
    </row>
    <row r="539" spans="1:22" x14ac:dyDescent="0.25">
      <c r="A539">
        <v>114827</v>
      </c>
      <c r="B539">
        <v>3</v>
      </c>
      <c r="C539">
        <v>0.62100166300000004</v>
      </c>
      <c r="D539">
        <v>-1.4326948000000001E-2</v>
      </c>
      <c r="E539">
        <v>0.62768359399999996</v>
      </c>
      <c r="F539">
        <v>-11.07121635</v>
      </c>
      <c r="G539">
        <v>-1.6432926560000001</v>
      </c>
      <c r="H539">
        <v>1.131167059</v>
      </c>
      <c r="I539">
        <v>-11.21935167</v>
      </c>
      <c r="J539">
        <v>-24.22505</v>
      </c>
      <c r="K539" t="e">
        <v>#N/A</v>
      </c>
      <c r="L539" t="e">
        <v>#N/A</v>
      </c>
      <c r="M539" t="e">
        <v>#N/A</v>
      </c>
      <c r="N539" t="e">
        <v>#N/A</v>
      </c>
      <c r="O539" t="e">
        <v>#N/A</v>
      </c>
      <c r="P539" t="e">
        <v>#N/A</v>
      </c>
      <c r="Q539" t="e">
        <v>#N/A</v>
      </c>
      <c r="R539" t="e">
        <v>#N/A</v>
      </c>
      <c r="S539" t="e">
        <v>#N/A</v>
      </c>
      <c r="T539" t="e">
        <v>#N/A</v>
      </c>
      <c r="U539" t="e">
        <v>#N/A</v>
      </c>
      <c r="V539" t="e">
        <v>#N/A</v>
      </c>
    </row>
    <row r="540" spans="1:22" x14ac:dyDescent="0.25">
      <c r="A540">
        <v>116641</v>
      </c>
      <c r="B540">
        <v>3</v>
      </c>
      <c r="C540">
        <v>0.22076995499999999</v>
      </c>
      <c r="D540">
        <v>-8.6611082980000003</v>
      </c>
      <c r="E540">
        <v>0.24949533800000001</v>
      </c>
      <c r="F540">
        <v>0.64789359000000002</v>
      </c>
      <c r="G540">
        <v>8.4439296899999992</v>
      </c>
      <c r="H540">
        <v>1.9884062650000001</v>
      </c>
      <c r="I540">
        <v>1.071657109</v>
      </c>
      <c r="J540">
        <v>-9.0583939999999998</v>
      </c>
      <c r="K540" t="e">
        <v>#N/A</v>
      </c>
      <c r="L540" t="e">
        <v>#N/A</v>
      </c>
      <c r="M540" t="e">
        <v>#N/A</v>
      </c>
      <c r="N540" t="e">
        <v>#N/A</v>
      </c>
      <c r="O540" t="e">
        <v>#N/A</v>
      </c>
      <c r="P540" t="e">
        <v>#N/A</v>
      </c>
      <c r="Q540" t="e">
        <v>#N/A</v>
      </c>
      <c r="R540" t="e">
        <v>#N/A</v>
      </c>
      <c r="S540" t="e">
        <v>#N/A</v>
      </c>
      <c r="T540" t="e">
        <v>#N/A</v>
      </c>
      <c r="U540" t="e">
        <v>#N/A</v>
      </c>
      <c r="V540" t="e">
        <v>#N/A</v>
      </c>
    </row>
    <row r="541" spans="1:22" x14ac:dyDescent="0.25">
      <c r="A541">
        <v>117293</v>
      </c>
      <c r="B541">
        <v>3</v>
      </c>
      <c r="C541">
        <v>7.1924257100000002</v>
      </c>
      <c r="D541">
        <v>-6.4788146869999999</v>
      </c>
      <c r="E541">
        <v>-7.2860123559999996</v>
      </c>
      <c r="F541">
        <v>-7.3450020330000001</v>
      </c>
      <c r="G541">
        <v>7.9536396639999998</v>
      </c>
      <c r="H541">
        <v>0.95014723000000001</v>
      </c>
      <c r="I541">
        <v>1.3737409229999999</v>
      </c>
      <c r="J541">
        <v>0.63922500000000004</v>
      </c>
      <c r="K541" t="e">
        <v>#N/A</v>
      </c>
      <c r="L541" t="e">
        <v>#N/A</v>
      </c>
      <c r="M541" t="e">
        <v>#N/A</v>
      </c>
      <c r="N541" t="e">
        <v>#N/A</v>
      </c>
      <c r="O541" t="e">
        <v>#N/A</v>
      </c>
      <c r="P541" t="e">
        <v>#N/A</v>
      </c>
      <c r="Q541" t="e">
        <v>#N/A</v>
      </c>
      <c r="R541" t="e">
        <v>#N/A</v>
      </c>
      <c r="S541" t="e">
        <v>#N/A</v>
      </c>
      <c r="T541" t="e">
        <v>#N/A</v>
      </c>
      <c r="U541" t="e">
        <v>#N/A</v>
      </c>
      <c r="V541" t="e">
        <v>#N/A</v>
      </c>
    </row>
    <row r="542" spans="1:22" x14ac:dyDescent="0.25">
      <c r="A542">
        <v>118247</v>
      </c>
      <c r="B542">
        <v>3</v>
      </c>
      <c r="C542">
        <v>0.73161431300000002</v>
      </c>
      <c r="D542">
        <v>-7.8420378389999996</v>
      </c>
      <c r="E542">
        <v>0.80814926499999995</v>
      </c>
      <c r="F542">
        <v>-8.7811770629999994</v>
      </c>
      <c r="G542">
        <v>8.824374658</v>
      </c>
      <c r="H542">
        <v>1.2576581849999999</v>
      </c>
      <c r="I542">
        <v>1.501202578</v>
      </c>
      <c r="J542">
        <v>-1.4589650000000001</v>
      </c>
      <c r="K542" t="e">
        <v>#N/A</v>
      </c>
      <c r="L542" t="e">
        <v>#N/A</v>
      </c>
      <c r="M542" t="e">
        <v>#N/A</v>
      </c>
      <c r="N542" t="e">
        <v>#N/A</v>
      </c>
      <c r="O542" t="e">
        <v>#N/A</v>
      </c>
      <c r="P542" t="e">
        <v>#N/A</v>
      </c>
      <c r="Q542" t="e">
        <v>#N/A</v>
      </c>
      <c r="R542" t="e">
        <v>#N/A</v>
      </c>
      <c r="S542" t="e">
        <v>#N/A</v>
      </c>
      <c r="T542" t="e">
        <v>#N/A</v>
      </c>
      <c r="U542" t="e">
        <v>#N/A</v>
      </c>
      <c r="V542" t="e">
        <v>#N/A</v>
      </c>
    </row>
    <row r="543" spans="1:22" x14ac:dyDescent="0.25">
      <c r="A543">
        <v>118385</v>
      </c>
      <c r="B543">
        <v>3</v>
      </c>
      <c r="C543">
        <v>-4.1280356999999997E-2</v>
      </c>
      <c r="D543">
        <v>-8.4636332579999998</v>
      </c>
      <c r="E543">
        <v>0.63182093800000005</v>
      </c>
      <c r="F543">
        <v>0.61376411799999997</v>
      </c>
      <c r="G543">
        <v>8.3109163469999991</v>
      </c>
      <c r="H543">
        <v>1.901460304</v>
      </c>
      <c r="I543">
        <v>0.99889117999999999</v>
      </c>
      <c r="J543">
        <v>-8.8978529999999996</v>
      </c>
      <c r="K543" t="e">
        <v>#N/A</v>
      </c>
      <c r="L543" t="e">
        <v>#N/A</v>
      </c>
      <c r="M543" t="e">
        <v>#N/A</v>
      </c>
      <c r="N543" t="e">
        <v>#N/A</v>
      </c>
      <c r="O543" t="e">
        <v>#N/A</v>
      </c>
      <c r="P543" t="e">
        <v>#N/A</v>
      </c>
      <c r="Q543" t="e">
        <v>#N/A</v>
      </c>
      <c r="R543" t="e">
        <v>#N/A</v>
      </c>
      <c r="S543" t="e">
        <v>#N/A</v>
      </c>
      <c r="T543" t="e">
        <v>#N/A</v>
      </c>
      <c r="U543" t="e">
        <v>#N/A</v>
      </c>
      <c r="V543" t="e">
        <v>#N/A</v>
      </c>
    </row>
    <row r="544" spans="1:22" x14ac:dyDescent="0.25">
      <c r="A544">
        <v>118529</v>
      </c>
      <c r="B544">
        <v>3</v>
      </c>
      <c r="C544">
        <v>7.2072721189999998</v>
      </c>
      <c r="D544">
        <v>-5.9074810720000004</v>
      </c>
      <c r="E544">
        <v>-7.0304915169999997</v>
      </c>
      <c r="F544">
        <v>-7.0895095899999996</v>
      </c>
      <c r="G544">
        <v>5.7517435319999999</v>
      </c>
      <c r="H544">
        <v>-5.3036901859999999</v>
      </c>
      <c r="I544">
        <v>7.5453777080000002</v>
      </c>
      <c r="J544">
        <v>-5.713762</v>
      </c>
      <c r="K544" t="e">
        <v>#N/A</v>
      </c>
      <c r="L544" t="e">
        <v>#N/A</v>
      </c>
      <c r="M544" t="e">
        <v>#N/A</v>
      </c>
      <c r="N544" t="e">
        <v>#N/A</v>
      </c>
      <c r="O544" t="e">
        <v>#N/A</v>
      </c>
      <c r="P544" t="e">
        <v>#N/A</v>
      </c>
      <c r="Q544" t="e">
        <v>#N/A</v>
      </c>
      <c r="R544" t="e">
        <v>#N/A</v>
      </c>
      <c r="S544" t="e">
        <v>#N/A</v>
      </c>
      <c r="T544" t="e">
        <v>#N/A</v>
      </c>
      <c r="U544" t="e">
        <v>#N/A</v>
      </c>
      <c r="V544" t="e">
        <v>#N/A</v>
      </c>
    </row>
    <row r="545" spans="1:22" x14ac:dyDescent="0.25">
      <c r="A545">
        <v>118689</v>
      </c>
      <c r="B545">
        <v>3</v>
      </c>
      <c r="C545">
        <v>0.13514670400000001</v>
      </c>
      <c r="D545">
        <v>-8.3345196969999993</v>
      </c>
      <c r="E545">
        <v>-8.9537100999999994E-2</v>
      </c>
      <c r="F545">
        <v>0.93842281299999997</v>
      </c>
      <c r="G545">
        <v>8.1098010049999996</v>
      </c>
      <c r="H545">
        <v>1.486866716</v>
      </c>
      <c r="I545">
        <v>1.5408244170000001</v>
      </c>
      <c r="J545">
        <v>-8.8486600000000006</v>
      </c>
      <c r="K545" t="e">
        <v>#N/A</v>
      </c>
      <c r="L545" t="e">
        <v>#N/A</v>
      </c>
      <c r="M545" t="e">
        <v>#N/A</v>
      </c>
      <c r="N545" t="e">
        <v>#N/A</v>
      </c>
      <c r="O545" t="e">
        <v>#N/A</v>
      </c>
      <c r="P545" t="e">
        <v>#N/A</v>
      </c>
      <c r="Q545" t="e">
        <v>#N/A</v>
      </c>
      <c r="R545" t="e">
        <v>#N/A</v>
      </c>
      <c r="S545" t="e">
        <v>#N/A</v>
      </c>
      <c r="T545" t="e">
        <v>#N/A</v>
      </c>
      <c r="U545" t="e">
        <v>#N/A</v>
      </c>
      <c r="V545" t="e">
        <v>#N/A</v>
      </c>
    </row>
    <row r="546" spans="1:22" x14ac:dyDescent="0.25">
      <c r="A546">
        <v>118781</v>
      </c>
      <c r="B546">
        <v>3</v>
      </c>
      <c r="C546">
        <v>0.140742961</v>
      </c>
      <c r="D546">
        <v>0.68493071400000005</v>
      </c>
      <c r="E546">
        <v>-11.251155539999999</v>
      </c>
      <c r="F546">
        <v>0.36163258700000001</v>
      </c>
      <c r="G546">
        <v>10.65786056</v>
      </c>
      <c r="H546">
        <v>0.82135851199999999</v>
      </c>
      <c r="I546">
        <v>0.97514392699999997</v>
      </c>
      <c r="J546">
        <v>-0.44659100000000002</v>
      </c>
      <c r="K546" t="e">
        <v>#N/A</v>
      </c>
      <c r="L546" t="e">
        <v>#N/A</v>
      </c>
      <c r="M546" t="e">
        <v>#N/A</v>
      </c>
      <c r="N546" t="e">
        <v>#N/A</v>
      </c>
      <c r="O546" t="e">
        <v>#N/A</v>
      </c>
      <c r="P546" t="e">
        <v>#N/A</v>
      </c>
      <c r="Q546" t="e">
        <v>#N/A</v>
      </c>
      <c r="R546" t="e">
        <v>#N/A</v>
      </c>
      <c r="S546" t="e">
        <v>#N/A</v>
      </c>
      <c r="T546" t="e">
        <v>#N/A</v>
      </c>
      <c r="U546" t="e">
        <v>#N/A</v>
      </c>
      <c r="V546" t="e">
        <v>#N/A</v>
      </c>
    </row>
    <row r="547" spans="1:22" x14ac:dyDescent="0.25">
      <c r="A547">
        <v>119048</v>
      </c>
      <c r="B547">
        <v>3</v>
      </c>
      <c r="C547">
        <v>0.32184972699999997</v>
      </c>
      <c r="D547">
        <v>0.15248699900000001</v>
      </c>
      <c r="E547">
        <v>0.69308145700000001</v>
      </c>
      <c r="F547">
        <v>-9.4849969610000002</v>
      </c>
      <c r="G547">
        <v>8.9358371729999995</v>
      </c>
      <c r="H547">
        <v>-1.22328422</v>
      </c>
      <c r="I547">
        <v>0.72332273899999999</v>
      </c>
      <c r="J547">
        <v>1.7445120000000001</v>
      </c>
      <c r="K547" t="e">
        <v>#N/A</v>
      </c>
      <c r="L547" t="e">
        <v>#N/A</v>
      </c>
      <c r="M547" t="e">
        <v>#N/A</v>
      </c>
      <c r="N547" t="e">
        <v>#N/A</v>
      </c>
      <c r="O547" t="e">
        <v>#N/A</v>
      </c>
      <c r="P547" t="e">
        <v>#N/A</v>
      </c>
      <c r="Q547" t="e">
        <v>#N/A</v>
      </c>
      <c r="R547" t="e">
        <v>#N/A</v>
      </c>
      <c r="S547" t="e">
        <v>#N/A</v>
      </c>
      <c r="T547" t="e">
        <v>#N/A</v>
      </c>
      <c r="U547" t="e">
        <v>#N/A</v>
      </c>
      <c r="V547" t="e">
        <v>#N/A</v>
      </c>
    </row>
    <row r="548" spans="1:22" x14ac:dyDescent="0.25">
      <c r="A548">
        <v>119545</v>
      </c>
      <c r="B548">
        <v>3</v>
      </c>
      <c r="C548">
        <v>7.7469546549999997</v>
      </c>
      <c r="D548">
        <v>-6.4467673589999999</v>
      </c>
      <c r="E548">
        <v>-7.6039168889999997</v>
      </c>
      <c r="F548">
        <v>-7.662901271</v>
      </c>
      <c r="G548">
        <v>6.4173431689999996</v>
      </c>
      <c r="H548">
        <v>-5.9651733509999998</v>
      </c>
      <c r="I548">
        <v>8.2108452819999993</v>
      </c>
      <c r="J548">
        <v>-6.378533</v>
      </c>
      <c r="K548" t="e">
        <v>#N/A</v>
      </c>
      <c r="L548" t="e">
        <v>#N/A</v>
      </c>
      <c r="M548" t="e">
        <v>#N/A</v>
      </c>
      <c r="N548" t="e">
        <v>#N/A</v>
      </c>
      <c r="O548" t="e">
        <v>#N/A</v>
      </c>
      <c r="P548" t="e">
        <v>#N/A</v>
      </c>
      <c r="Q548" t="e">
        <v>#N/A</v>
      </c>
      <c r="R548" t="e">
        <v>#N/A</v>
      </c>
      <c r="S548" t="e">
        <v>#N/A</v>
      </c>
      <c r="T548" t="e">
        <v>#N/A</v>
      </c>
      <c r="U548" t="e">
        <v>#N/A</v>
      </c>
      <c r="V548" t="e">
        <v>#N/A</v>
      </c>
    </row>
    <row r="549" spans="1:22" x14ac:dyDescent="0.25">
      <c r="A549">
        <v>119907</v>
      </c>
      <c r="B549">
        <v>3</v>
      </c>
      <c r="C549">
        <v>1.8565840000000001E-3</v>
      </c>
      <c r="D549">
        <v>0.282903077</v>
      </c>
      <c r="E549">
        <v>0.842184822</v>
      </c>
      <c r="F549">
        <v>-9.0583797639999997</v>
      </c>
      <c r="G549">
        <v>-0.48039703</v>
      </c>
      <c r="H549">
        <v>-8.7424946010000006</v>
      </c>
      <c r="I549">
        <v>1.0636890000000001</v>
      </c>
      <c r="J549">
        <v>0.16825100000000001</v>
      </c>
      <c r="K549" t="e">
        <v>#N/A</v>
      </c>
      <c r="L549" t="e">
        <v>#N/A</v>
      </c>
      <c r="M549" t="e">
        <v>#N/A</v>
      </c>
      <c r="N549" t="e">
        <v>#N/A</v>
      </c>
      <c r="O549" t="e">
        <v>#N/A</v>
      </c>
      <c r="P549" t="e">
        <v>#N/A</v>
      </c>
      <c r="Q549" t="e">
        <v>#N/A</v>
      </c>
      <c r="R549" t="e">
        <v>#N/A</v>
      </c>
      <c r="S549" t="e">
        <v>#N/A</v>
      </c>
      <c r="T549" t="e">
        <v>#N/A</v>
      </c>
      <c r="U549" t="e">
        <v>#N/A</v>
      </c>
      <c r="V549" t="e">
        <v>#N/A</v>
      </c>
    </row>
    <row r="550" spans="1:22" x14ac:dyDescent="0.25">
      <c r="A550">
        <v>120049</v>
      </c>
      <c r="B550">
        <v>3</v>
      </c>
      <c r="C550">
        <v>-1.131435271</v>
      </c>
      <c r="D550">
        <v>0.37660927100000002</v>
      </c>
      <c r="E550">
        <v>-8.9461350050000004</v>
      </c>
      <c r="F550">
        <v>2.0844197379999998</v>
      </c>
      <c r="G550">
        <v>8.5498651809999995</v>
      </c>
      <c r="H550">
        <v>0.58106944599999999</v>
      </c>
      <c r="I550">
        <v>0.67758150399999995</v>
      </c>
      <c r="J550">
        <v>-8.2026000000000002E-2</v>
      </c>
      <c r="K550" t="e">
        <v>#N/A</v>
      </c>
      <c r="L550" t="e">
        <v>#N/A</v>
      </c>
      <c r="M550" t="e">
        <v>#N/A</v>
      </c>
      <c r="N550" t="e">
        <v>#N/A</v>
      </c>
      <c r="O550" t="e">
        <v>#N/A</v>
      </c>
      <c r="P550" t="e">
        <v>#N/A</v>
      </c>
      <c r="Q550" t="e">
        <v>#N/A</v>
      </c>
      <c r="R550" t="e">
        <v>#N/A</v>
      </c>
      <c r="S550" t="e">
        <v>#N/A</v>
      </c>
      <c r="T550" t="e">
        <v>#N/A</v>
      </c>
      <c r="U550" t="e">
        <v>#N/A</v>
      </c>
      <c r="V550" t="e">
        <v>#N/A</v>
      </c>
    </row>
    <row r="551" spans="1:22" x14ac:dyDescent="0.25">
      <c r="A551">
        <v>120082</v>
      </c>
      <c r="B551">
        <v>3</v>
      </c>
      <c r="C551">
        <v>0.79770837999999999</v>
      </c>
      <c r="D551">
        <v>-0.498310629</v>
      </c>
      <c r="E551">
        <v>0.259672917</v>
      </c>
      <c r="F551">
        <v>-8.7359336810000006</v>
      </c>
      <c r="G551">
        <v>8.4172125550000008</v>
      </c>
      <c r="H551">
        <v>0.88378404399999999</v>
      </c>
      <c r="I551">
        <v>1.0239210009999999</v>
      </c>
      <c r="J551">
        <v>-5.5347E-2</v>
      </c>
      <c r="K551" t="e">
        <v>#N/A</v>
      </c>
      <c r="L551" t="e">
        <v>#N/A</v>
      </c>
      <c r="M551" t="e">
        <v>#N/A</v>
      </c>
      <c r="N551" t="e">
        <v>#N/A</v>
      </c>
      <c r="O551" t="e">
        <v>#N/A</v>
      </c>
      <c r="P551" t="e">
        <v>#N/A</v>
      </c>
      <c r="Q551" t="e">
        <v>#N/A</v>
      </c>
      <c r="R551" t="e">
        <v>#N/A</v>
      </c>
      <c r="S551" t="e">
        <v>#N/A</v>
      </c>
      <c r="T551" t="e">
        <v>#N/A</v>
      </c>
      <c r="U551" t="e">
        <v>#N/A</v>
      </c>
      <c r="V551" t="e">
        <v>#N/A</v>
      </c>
    </row>
    <row r="552" spans="1:22" x14ac:dyDescent="0.25">
      <c r="A552">
        <v>120882</v>
      </c>
      <c r="B552">
        <v>3</v>
      </c>
      <c r="C552">
        <v>7.5004175310000001</v>
      </c>
      <c r="D552">
        <v>-6.2006300430000003</v>
      </c>
      <c r="E552">
        <v>-6.9104636700000004</v>
      </c>
      <c r="F552">
        <v>-6.9694578959999998</v>
      </c>
      <c r="G552">
        <v>5.3419040559999997</v>
      </c>
      <c r="H552">
        <v>-4.895343338</v>
      </c>
      <c r="I552">
        <v>-5.6682795810000002</v>
      </c>
      <c r="J552">
        <v>7.2393789999999996</v>
      </c>
      <c r="K552" t="e">
        <v>#N/A</v>
      </c>
      <c r="L552" t="e">
        <v>#N/A</v>
      </c>
      <c r="M552" t="e">
        <v>#N/A</v>
      </c>
      <c r="N552" t="e">
        <v>#N/A</v>
      </c>
      <c r="O552" t="e">
        <v>#N/A</v>
      </c>
      <c r="P552" t="e">
        <v>#N/A</v>
      </c>
      <c r="Q552" t="e">
        <v>#N/A</v>
      </c>
      <c r="R552" t="e">
        <v>#N/A</v>
      </c>
      <c r="S552" t="e">
        <v>#N/A</v>
      </c>
      <c r="T552" t="e">
        <v>#N/A</v>
      </c>
      <c r="U552" t="e">
        <v>#N/A</v>
      </c>
      <c r="V552" t="e">
        <v>#N/A</v>
      </c>
    </row>
    <row r="553" spans="1:22" x14ac:dyDescent="0.25">
      <c r="A553">
        <v>121167</v>
      </c>
      <c r="B553">
        <v>3</v>
      </c>
      <c r="C553">
        <v>9.0751819840000003</v>
      </c>
      <c r="D553">
        <v>-7.7746861359999997</v>
      </c>
      <c r="E553">
        <v>-8.4843685910000008</v>
      </c>
      <c r="F553">
        <v>-8.5433401349999993</v>
      </c>
      <c r="G553">
        <v>6.2224106819999996</v>
      </c>
      <c r="H553">
        <v>-5.7724326929999998</v>
      </c>
      <c r="I553">
        <v>-6.545901089</v>
      </c>
      <c r="J553">
        <v>8.1212370000000007</v>
      </c>
      <c r="K553" t="e">
        <v>#N/A</v>
      </c>
      <c r="L553" t="e">
        <v>#N/A</v>
      </c>
      <c r="M553" t="e">
        <v>#N/A</v>
      </c>
      <c r="N553" t="e">
        <v>#N/A</v>
      </c>
      <c r="O553" t="e">
        <v>#N/A</v>
      </c>
      <c r="P553" t="e">
        <v>#N/A</v>
      </c>
      <c r="Q553" t="e">
        <v>#N/A</v>
      </c>
      <c r="R553" t="e">
        <v>#N/A</v>
      </c>
      <c r="S553" t="e">
        <v>#N/A</v>
      </c>
      <c r="T553" t="e">
        <v>#N/A</v>
      </c>
      <c r="U553" t="e">
        <v>#N/A</v>
      </c>
      <c r="V553" t="e">
        <v>#N/A</v>
      </c>
    </row>
    <row r="554" spans="1:22" x14ac:dyDescent="0.25">
      <c r="A554">
        <v>121205</v>
      </c>
      <c r="B554">
        <v>3</v>
      </c>
      <c r="C554">
        <v>-6.2251173999999999E-2</v>
      </c>
      <c r="D554">
        <v>0.91711691399999995</v>
      </c>
      <c r="E554">
        <v>-8.448708044</v>
      </c>
      <c r="F554">
        <v>0.77452231900000001</v>
      </c>
      <c r="G554">
        <v>-0.69667709600000005</v>
      </c>
      <c r="H554">
        <v>-7.9223613979999996</v>
      </c>
      <c r="I554">
        <v>1.0830026180000001</v>
      </c>
      <c r="J554">
        <v>7.8659999999999997E-3</v>
      </c>
      <c r="K554" t="e">
        <v>#N/A</v>
      </c>
      <c r="L554" t="e">
        <v>#N/A</v>
      </c>
      <c r="M554" t="e">
        <v>#N/A</v>
      </c>
      <c r="N554" t="e">
        <v>#N/A</v>
      </c>
      <c r="O554" t="e">
        <v>#N/A</v>
      </c>
      <c r="P554" t="e">
        <v>#N/A</v>
      </c>
      <c r="Q554" t="e">
        <v>#N/A</v>
      </c>
      <c r="R554" t="e">
        <v>#N/A</v>
      </c>
      <c r="S554" t="e">
        <v>#N/A</v>
      </c>
      <c r="T554" t="e">
        <v>#N/A</v>
      </c>
      <c r="U554" t="e">
        <v>#N/A</v>
      </c>
      <c r="V554" t="e">
        <v>#N/A</v>
      </c>
    </row>
    <row r="555" spans="1:22" x14ac:dyDescent="0.25">
      <c r="A555">
        <v>121512</v>
      </c>
      <c r="B555">
        <v>3</v>
      </c>
      <c r="C555">
        <v>0.56640181099999998</v>
      </c>
      <c r="D555">
        <v>0.34308740700000001</v>
      </c>
      <c r="E555">
        <v>8.8830220000000001E-2</v>
      </c>
      <c r="F555">
        <v>-9.8439263910000001</v>
      </c>
      <c r="G555">
        <v>5.9694140999999999E-2</v>
      </c>
      <c r="H555">
        <v>0.30215838699999997</v>
      </c>
      <c r="I555">
        <v>0.95685258200000001</v>
      </c>
      <c r="J555">
        <v>-9.1251920000000002</v>
      </c>
      <c r="K555" t="e">
        <v>#N/A</v>
      </c>
      <c r="L555" t="e">
        <v>#N/A</v>
      </c>
      <c r="M555" t="e">
        <v>#N/A</v>
      </c>
      <c r="N555" t="e">
        <v>#N/A</v>
      </c>
      <c r="O555" t="e">
        <v>#N/A</v>
      </c>
      <c r="P555" t="e">
        <v>#N/A</v>
      </c>
      <c r="Q555" t="e">
        <v>#N/A</v>
      </c>
      <c r="R555" t="e">
        <v>#N/A</v>
      </c>
      <c r="S555" t="e">
        <v>#N/A</v>
      </c>
      <c r="T555" t="e">
        <v>#N/A</v>
      </c>
      <c r="U555" t="e">
        <v>#N/A</v>
      </c>
      <c r="V555" t="e">
        <v>#N/A</v>
      </c>
    </row>
    <row r="556" spans="1:22" x14ac:dyDescent="0.25">
      <c r="A556">
        <v>121696</v>
      </c>
      <c r="B556">
        <v>3</v>
      </c>
      <c r="C556">
        <v>0.63403676600000003</v>
      </c>
      <c r="D556">
        <v>-8.3167530169999999</v>
      </c>
      <c r="E556">
        <v>-0.42051687399999998</v>
      </c>
      <c r="F556">
        <v>0.769034102</v>
      </c>
      <c r="G556">
        <v>8.8586670650000006</v>
      </c>
      <c r="H556">
        <v>1.066004084</v>
      </c>
      <c r="I556">
        <v>-0.57223634099999998</v>
      </c>
      <c r="J556">
        <v>1.219644</v>
      </c>
      <c r="K556" t="e">
        <v>#N/A</v>
      </c>
      <c r="L556" t="e">
        <v>#N/A</v>
      </c>
      <c r="M556" t="e">
        <v>#N/A</v>
      </c>
      <c r="N556" t="e">
        <v>#N/A</v>
      </c>
      <c r="O556" t="e">
        <v>#N/A</v>
      </c>
      <c r="P556" t="e">
        <v>#N/A</v>
      </c>
      <c r="Q556" t="e">
        <v>#N/A</v>
      </c>
      <c r="R556" t="e">
        <v>#N/A</v>
      </c>
      <c r="S556" t="e">
        <v>#N/A</v>
      </c>
      <c r="T556" t="e">
        <v>#N/A</v>
      </c>
      <c r="U556" t="e">
        <v>#N/A</v>
      </c>
      <c r="V556" t="e">
        <v>#N/A</v>
      </c>
    </row>
    <row r="557" spans="1:22" x14ac:dyDescent="0.25">
      <c r="A557">
        <v>121758</v>
      </c>
      <c r="B557">
        <v>3</v>
      </c>
      <c r="C557">
        <v>0.13218222900000001</v>
      </c>
      <c r="D557">
        <v>-9.5694611890000001</v>
      </c>
      <c r="E557">
        <v>0.54056520100000005</v>
      </c>
      <c r="F557">
        <v>0.58421667399999999</v>
      </c>
      <c r="G557">
        <v>9.6630746399999996</v>
      </c>
      <c r="H557">
        <v>0.96255998899999995</v>
      </c>
      <c r="I557">
        <v>0.42316964099999999</v>
      </c>
      <c r="J557">
        <v>0.122062</v>
      </c>
      <c r="K557" t="e">
        <v>#N/A</v>
      </c>
      <c r="L557" t="e">
        <v>#N/A</v>
      </c>
      <c r="M557" t="e">
        <v>#N/A</v>
      </c>
      <c r="N557" t="e">
        <v>#N/A</v>
      </c>
      <c r="O557" t="e">
        <v>#N/A</v>
      </c>
      <c r="P557" t="e">
        <v>#N/A</v>
      </c>
      <c r="Q557" t="e">
        <v>#N/A</v>
      </c>
      <c r="R557" t="e">
        <v>#N/A</v>
      </c>
      <c r="S557" t="e">
        <v>#N/A</v>
      </c>
      <c r="T557" t="e">
        <v>#N/A</v>
      </c>
      <c r="U557" t="e">
        <v>#N/A</v>
      </c>
      <c r="V557" t="e">
        <v>#N/A</v>
      </c>
    </row>
    <row r="558" spans="1:22" x14ac:dyDescent="0.25">
      <c r="A558">
        <v>121943</v>
      </c>
      <c r="B558">
        <v>3</v>
      </c>
      <c r="C558">
        <v>7.849997256</v>
      </c>
      <c r="D558">
        <v>-6.5468599159999998</v>
      </c>
      <c r="E558">
        <v>-7.5494335049999997</v>
      </c>
      <c r="F558">
        <v>-7.6084361039999999</v>
      </c>
      <c r="G558">
        <v>5.8271997860000004</v>
      </c>
      <c r="H558">
        <v>-5.3775451739999998</v>
      </c>
      <c r="I558">
        <v>7.6170725680000002</v>
      </c>
      <c r="J558">
        <v>-5.789091</v>
      </c>
      <c r="K558" t="e">
        <v>#N/A</v>
      </c>
      <c r="L558" t="e">
        <v>#N/A</v>
      </c>
      <c r="M558" t="e">
        <v>#N/A</v>
      </c>
      <c r="N558" t="e">
        <v>#N/A</v>
      </c>
      <c r="O558" t="e">
        <v>#N/A</v>
      </c>
      <c r="P558" t="e">
        <v>#N/A</v>
      </c>
      <c r="Q558" t="e">
        <v>#N/A</v>
      </c>
      <c r="R558" t="e">
        <v>#N/A</v>
      </c>
      <c r="S558" t="e">
        <v>#N/A</v>
      </c>
      <c r="T558" t="e">
        <v>#N/A</v>
      </c>
      <c r="U558" t="e">
        <v>#N/A</v>
      </c>
      <c r="V558" t="e">
        <v>#N/A</v>
      </c>
    </row>
    <row r="559" spans="1:22" x14ac:dyDescent="0.25">
      <c r="A559">
        <v>122387</v>
      </c>
      <c r="B559">
        <v>3</v>
      </c>
      <c r="C559">
        <v>2.4222111000000001E-2</v>
      </c>
      <c r="D559">
        <v>0.545527714</v>
      </c>
      <c r="E559">
        <v>-8.8376375629999995</v>
      </c>
      <c r="F559">
        <v>0.71265204299999996</v>
      </c>
      <c r="G559">
        <v>8.3908711900000004</v>
      </c>
      <c r="H559">
        <v>7.3150728999999998E-2</v>
      </c>
      <c r="I559">
        <v>1.2115236030000001</v>
      </c>
      <c r="J559">
        <v>0.34950399999999998</v>
      </c>
      <c r="K559" t="e">
        <v>#N/A</v>
      </c>
      <c r="L559" t="e">
        <v>#N/A</v>
      </c>
      <c r="M559" t="e">
        <v>#N/A</v>
      </c>
      <c r="N559" t="e">
        <v>#N/A</v>
      </c>
      <c r="O559" t="e">
        <v>#N/A</v>
      </c>
      <c r="P559" t="e">
        <v>#N/A</v>
      </c>
      <c r="Q559" t="e">
        <v>#N/A</v>
      </c>
      <c r="R559" t="e">
        <v>#N/A</v>
      </c>
      <c r="S559" t="e">
        <v>#N/A</v>
      </c>
      <c r="T559" t="e">
        <v>#N/A</v>
      </c>
      <c r="U559" t="e">
        <v>#N/A</v>
      </c>
      <c r="V559" t="e">
        <v>#N/A</v>
      </c>
    </row>
    <row r="560" spans="1:22" x14ac:dyDescent="0.25">
      <c r="A560">
        <v>123701</v>
      </c>
      <c r="B560">
        <v>3</v>
      </c>
      <c r="C560">
        <v>-0.21911165399999999</v>
      </c>
      <c r="D560">
        <v>-7.4126101990000004</v>
      </c>
      <c r="E560">
        <v>1.5477580399999999</v>
      </c>
      <c r="F560">
        <v>0.50699154099999999</v>
      </c>
      <c r="G560">
        <v>-0.96964695300000003</v>
      </c>
      <c r="H560">
        <v>0.70765668299999995</v>
      </c>
      <c r="I560">
        <v>-8.4451208439999998</v>
      </c>
      <c r="J560">
        <v>0.170046</v>
      </c>
      <c r="K560" t="e">
        <v>#N/A</v>
      </c>
      <c r="L560" t="e">
        <v>#N/A</v>
      </c>
      <c r="M560" t="e">
        <v>#N/A</v>
      </c>
      <c r="N560" t="e">
        <v>#N/A</v>
      </c>
      <c r="O560" t="e">
        <v>#N/A</v>
      </c>
      <c r="P560" t="e">
        <v>#N/A</v>
      </c>
      <c r="Q560" t="e">
        <v>#N/A</v>
      </c>
      <c r="R560" t="e">
        <v>#N/A</v>
      </c>
      <c r="S560" t="e">
        <v>#N/A</v>
      </c>
      <c r="T560" t="e">
        <v>#N/A</v>
      </c>
      <c r="U560" t="e">
        <v>#N/A</v>
      </c>
      <c r="V560" t="e">
        <v>#N/A</v>
      </c>
    </row>
    <row r="561" spans="1:22" x14ac:dyDescent="0.25">
      <c r="A561">
        <v>123804</v>
      </c>
      <c r="B561">
        <v>3</v>
      </c>
      <c r="C561">
        <v>0.55349603300000005</v>
      </c>
      <c r="D561">
        <v>-7.5042460000000002</v>
      </c>
      <c r="E561">
        <v>0.29513768099999999</v>
      </c>
      <c r="F561">
        <v>7.5471732E-2</v>
      </c>
      <c r="G561">
        <v>7.8939899999999996</v>
      </c>
      <c r="H561">
        <v>1.0744027780000001</v>
      </c>
      <c r="I561">
        <v>0.40999798199999998</v>
      </c>
      <c r="J561">
        <v>0.47730899999999998</v>
      </c>
      <c r="K561" t="e">
        <v>#N/A</v>
      </c>
      <c r="L561" t="e">
        <v>#N/A</v>
      </c>
      <c r="M561" t="e">
        <v>#N/A</v>
      </c>
      <c r="N561" t="e">
        <v>#N/A</v>
      </c>
      <c r="O561" t="e">
        <v>#N/A</v>
      </c>
      <c r="P561" t="e">
        <v>#N/A</v>
      </c>
      <c r="Q561" t="e">
        <v>#N/A</v>
      </c>
      <c r="R561" t="e">
        <v>#N/A</v>
      </c>
      <c r="S561" t="e">
        <v>#N/A</v>
      </c>
      <c r="T561" t="e">
        <v>#N/A</v>
      </c>
      <c r="U561" t="e">
        <v>#N/A</v>
      </c>
      <c r="V561" t="e">
        <v>#N/A</v>
      </c>
    </row>
    <row r="562" spans="1:22" x14ac:dyDescent="0.25">
      <c r="A562">
        <v>124510</v>
      </c>
      <c r="B562">
        <v>3</v>
      </c>
      <c r="C562">
        <v>0.179091941</v>
      </c>
      <c r="D562">
        <v>-9.1973576779999995</v>
      </c>
      <c r="E562">
        <v>0.37558132</v>
      </c>
      <c r="F562">
        <v>0.47955497400000002</v>
      </c>
      <c r="G562">
        <v>9.3320004020000002</v>
      </c>
      <c r="H562">
        <v>1.7365266479999999</v>
      </c>
      <c r="I562">
        <v>1.026141478</v>
      </c>
      <c r="J562">
        <v>-2.1085880000000001</v>
      </c>
      <c r="K562" t="e">
        <v>#N/A</v>
      </c>
      <c r="L562" t="e">
        <v>#N/A</v>
      </c>
      <c r="M562" t="e">
        <v>#N/A</v>
      </c>
      <c r="N562" t="e">
        <v>#N/A</v>
      </c>
      <c r="O562" t="e">
        <v>#N/A</v>
      </c>
      <c r="P562" t="e">
        <v>#N/A</v>
      </c>
      <c r="Q562" t="e">
        <v>#N/A</v>
      </c>
      <c r="R562" t="e">
        <v>#N/A</v>
      </c>
      <c r="S562" t="e">
        <v>#N/A</v>
      </c>
      <c r="T562" t="e">
        <v>#N/A</v>
      </c>
      <c r="U562" t="e">
        <v>#N/A</v>
      </c>
      <c r="V562" t="e">
        <v>#N/A</v>
      </c>
    </row>
    <row r="563" spans="1:22" x14ac:dyDescent="0.25">
      <c r="A563">
        <v>125129</v>
      </c>
      <c r="B563">
        <v>3</v>
      </c>
      <c r="C563">
        <v>0.56624565699999996</v>
      </c>
      <c r="D563">
        <v>0.34310407999999998</v>
      </c>
      <c r="E563">
        <v>8.8847175E-2</v>
      </c>
      <c r="F563">
        <v>-9.8446134109999992</v>
      </c>
      <c r="G563">
        <v>5.9670131000000001E-2</v>
      </c>
      <c r="H563">
        <v>0.302147475</v>
      </c>
      <c r="I563">
        <v>0.956820267</v>
      </c>
      <c r="J563">
        <v>-9.1251929999999994</v>
      </c>
      <c r="K563" t="e">
        <v>#N/A</v>
      </c>
      <c r="L563" t="e">
        <v>#N/A</v>
      </c>
      <c r="M563" t="e">
        <v>#N/A</v>
      </c>
      <c r="N563" t="e">
        <v>#N/A</v>
      </c>
      <c r="O563" t="e">
        <v>#N/A</v>
      </c>
      <c r="P563" t="e">
        <v>#N/A</v>
      </c>
      <c r="Q563" t="e">
        <v>#N/A</v>
      </c>
      <c r="R563" t="e">
        <v>#N/A</v>
      </c>
      <c r="S563" t="e">
        <v>#N/A</v>
      </c>
      <c r="T563" t="e">
        <v>#N/A</v>
      </c>
      <c r="U563" t="e">
        <v>#N/A</v>
      </c>
      <c r="V563" t="e">
        <v>#N/A</v>
      </c>
    </row>
    <row r="564" spans="1:22" x14ac:dyDescent="0.25">
      <c r="A564">
        <v>125694</v>
      </c>
      <c r="B564">
        <v>3</v>
      </c>
      <c r="C564">
        <v>0.98310934299999997</v>
      </c>
      <c r="D564">
        <v>-9.0373310619999998</v>
      </c>
      <c r="E564">
        <v>0.74771379900000001</v>
      </c>
      <c r="F564">
        <v>-0.69058943800000006</v>
      </c>
      <c r="G564">
        <v>21.355760119999999</v>
      </c>
      <c r="H564">
        <v>9.0973494469999991</v>
      </c>
      <c r="I564">
        <v>-8.9604888119999995</v>
      </c>
      <c r="J564">
        <v>-7.9695309999999999</v>
      </c>
      <c r="K564" t="e">
        <v>#N/A</v>
      </c>
      <c r="L564" t="e">
        <v>#N/A</v>
      </c>
      <c r="M564" t="e">
        <v>#N/A</v>
      </c>
      <c r="N564" t="e">
        <v>#N/A</v>
      </c>
      <c r="O564" t="e">
        <v>#N/A</v>
      </c>
      <c r="P564" t="e">
        <v>#N/A</v>
      </c>
      <c r="Q564" t="e">
        <v>#N/A</v>
      </c>
      <c r="R564" t="e">
        <v>#N/A</v>
      </c>
      <c r="S564" t="e">
        <v>#N/A</v>
      </c>
      <c r="T564" t="e">
        <v>#N/A</v>
      </c>
      <c r="U564" t="e">
        <v>#N/A</v>
      </c>
      <c r="V564" t="e">
        <v>#N/A</v>
      </c>
    </row>
    <row r="565" spans="1:22" x14ac:dyDescent="0.25">
      <c r="A565">
        <v>126371</v>
      </c>
      <c r="B565">
        <v>3</v>
      </c>
      <c r="C565">
        <v>7.3206584250000004</v>
      </c>
      <c r="D565">
        <v>-6.2821094119999996</v>
      </c>
      <c r="E565">
        <v>-7.344801371</v>
      </c>
      <c r="F565">
        <v>-7.4037942819999998</v>
      </c>
      <c r="G565">
        <v>7.6789717399999997</v>
      </c>
      <c r="H565">
        <v>-0.27768410700000001</v>
      </c>
      <c r="I565">
        <v>1.747692053</v>
      </c>
      <c r="J565">
        <v>1.240696</v>
      </c>
      <c r="K565" t="e">
        <v>#N/A</v>
      </c>
      <c r="L565" t="e">
        <v>#N/A</v>
      </c>
      <c r="M565" t="e">
        <v>#N/A</v>
      </c>
      <c r="N565" t="e">
        <v>#N/A</v>
      </c>
      <c r="O565" t="e">
        <v>#N/A</v>
      </c>
      <c r="P565" t="e">
        <v>#N/A</v>
      </c>
      <c r="Q565" t="e">
        <v>#N/A</v>
      </c>
      <c r="R565" t="e">
        <v>#N/A</v>
      </c>
      <c r="S565" t="e">
        <v>#N/A</v>
      </c>
      <c r="T565" t="e">
        <v>#N/A</v>
      </c>
      <c r="U565" t="e">
        <v>#N/A</v>
      </c>
      <c r="V565" t="e">
        <v>#N/A</v>
      </c>
    </row>
    <row r="566" spans="1:22" x14ac:dyDescent="0.25">
      <c r="A566">
        <v>126464</v>
      </c>
      <c r="B566">
        <v>3</v>
      </c>
      <c r="C566">
        <v>0.73105609999999999</v>
      </c>
      <c r="D566">
        <v>-7.8419700260000003</v>
      </c>
      <c r="E566">
        <v>1.3887699179999999</v>
      </c>
      <c r="F566">
        <v>-8.3376403289999992</v>
      </c>
      <c r="G566">
        <v>8.0587219920000006</v>
      </c>
      <c r="H566">
        <v>2.7515850319999999</v>
      </c>
      <c r="I566">
        <v>-0.49570569799999997</v>
      </c>
      <c r="J566">
        <v>-0.61163000000000001</v>
      </c>
      <c r="K566" t="e">
        <v>#N/A</v>
      </c>
      <c r="L566" t="e">
        <v>#N/A</v>
      </c>
      <c r="M566" t="e">
        <v>#N/A</v>
      </c>
      <c r="N566" t="e">
        <v>#N/A</v>
      </c>
      <c r="O566" t="e">
        <v>#N/A</v>
      </c>
      <c r="P566" t="e">
        <v>#N/A</v>
      </c>
      <c r="Q566" t="e">
        <v>#N/A</v>
      </c>
      <c r="R566" t="e">
        <v>#N/A</v>
      </c>
      <c r="S566" t="e">
        <v>#N/A</v>
      </c>
      <c r="T566" t="e">
        <v>#N/A</v>
      </c>
      <c r="U566" t="e">
        <v>#N/A</v>
      </c>
      <c r="V566" t="e">
        <v>#N/A</v>
      </c>
    </row>
    <row r="567" spans="1:22" x14ac:dyDescent="0.25">
      <c r="A567">
        <v>126479</v>
      </c>
      <c r="B567">
        <v>3</v>
      </c>
      <c r="C567">
        <v>0.45355321199999998</v>
      </c>
      <c r="D567">
        <v>0.27068503900000002</v>
      </c>
      <c r="E567">
        <v>-8.8164868110000008</v>
      </c>
      <c r="F567">
        <v>0.63570027699999998</v>
      </c>
      <c r="G567">
        <v>7.2236904559999999</v>
      </c>
      <c r="H567">
        <v>0.86250392499999995</v>
      </c>
      <c r="I567">
        <v>0.15282969699999999</v>
      </c>
      <c r="J567">
        <v>-0.83436600000000005</v>
      </c>
      <c r="K567" t="e">
        <v>#N/A</v>
      </c>
      <c r="L567" t="e">
        <v>#N/A</v>
      </c>
      <c r="M567" t="e">
        <v>#N/A</v>
      </c>
      <c r="N567" t="e">
        <v>#N/A</v>
      </c>
      <c r="O567" t="e">
        <v>#N/A</v>
      </c>
      <c r="P567" t="e">
        <v>#N/A</v>
      </c>
      <c r="Q567" t="e">
        <v>#N/A</v>
      </c>
      <c r="R567" t="e">
        <v>#N/A</v>
      </c>
      <c r="S567" t="e">
        <v>#N/A</v>
      </c>
      <c r="T567" t="e">
        <v>#N/A</v>
      </c>
      <c r="U567" t="e">
        <v>#N/A</v>
      </c>
      <c r="V567" t="e">
        <v>#N/A</v>
      </c>
    </row>
    <row r="568" spans="1:22" x14ac:dyDescent="0.25">
      <c r="A568">
        <v>126575</v>
      </c>
      <c r="B568">
        <v>3</v>
      </c>
      <c r="C568">
        <v>0.140742961</v>
      </c>
      <c r="D568">
        <v>0.68493071400000005</v>
      </c>
      <c r="E568">
        <v>-11.251155539999999</v>
      </c>
      <c r="F568">
        <v>0.36163258700000001</v>
      </c>
      <c r="G568">
        <v>10.65786056</v>
      </c>
      <c r="H568">
        <v>0.82135851199999999</v>
      </c>
      <c r="I568">
        <v>0.97514392699999997</v>
      </c>
      <c r="J568">
        <v>-0.44659100000000002</v>
      </c>
      <c r="K568" t="e">
        <v>#N/A</v>
      </c>
      <c r="L568" t="e">
        <v>#N/A</v>
      </c>
      <c r="M568" t="e">
        <v>#N/A</v>
      </c>
      <c r="N568" t="e">
        <v>#N/A</v>
      </c>
      <c r="O568" t="e">
        <v>#N/A</v>
      </c>
      <c r="P568" t="e">
        <v>#N/A</v>
      </c>
      <c r="Q568" t="e">
        <v>#N/A</v>
      </c>
      <c r="R568" t="e">
        <v>#N/A</v>
      </c>
      <c r="S568" t="e">
        <v>#N/A</v>
      </c>
      <c r="T568" t="e">
        <v>#N/A</v>
      </c>
      <c r="U568" t="e">
        <v>#N/A</v>
      </c>
      <c r="V568" t="e">
        <v>#N/A</v>
      </c>
    </row>
    <row r="569" spans="1:22" x14ac:dyDescent="0.25">
      <c r="A569">
        <v>126610</v>
      </c>
      <c r="B569">
        <v>3</v>
      </c>
      <c r="C569">
        <v>0.140743533</v>
      </c>
      <c r="D569">
        <v>0.68493055800000002</v>
      </c>
      <c r="E569">
        <v>-11.251140230000001</v>
      </c>
      <c r="F569">
        <v>0.361632483</v>
      </c>
      <c r="G569">
        <v>10.85450232</v>
      </c>
      <c r="H569">
        <v>0.63042025000000002</v>
      </c>
      <c r="I569">
        <v>0.69101295200000001</v>
      </c>
      <c r="J569">
        <v>0.30119200000000002</v>
      </c>
      <c r="K569" t="e">
        <v>#N/A</v>
      </c>
      <c r="L569" t="e">
        <v>#N/A</v>
      </c>
      <c r="M569" t="e">
        <v>#N/A</v>
      </c>
      <c r="N569" t="e">
        <v>#N/A</v>
      </c>
      <c r="O569" t="e">
        <v>#N/A</v>
      </c>
      <c r="P569" t="e">
        <v>#N/A</v>
      </c>
      <c r="Q569" t="e">
        <v>#N/A</v>
      </c>
      <c r="R569" t="e">
        <v>#N/A</v>
      </c>
      <c r="S569" t="e">
        <v>#N/A</v>
      </c>
      <c r="T569" t="e">
        <v>#N/A</v>
      </c>
      <c r="U569" t="e">
        <v>#N/A</v>
      </c>
      <c r="V569" t="e">
        <v>#N/A</v>
      </c>
    </row>
    <row r="570" spans="1:22" x14ac:dyDescent="0.25">
      <c r="A570">
        <v>126978</v>
      </c>
      <c r="B570">
        <v>3</v>
      </c>
      <c r="C570">
        <v>0.140743533</v>
      </c>
      <c r="D570">
        <v>0.68493055800000002</v>
      </c>
      <c r="E570">
        <v>-11.251140230000001</v>
      </c>
      <c r="F570">
        <v>0.361632483</v>
      </c>
      <c r="G570">
        <v>10.85450232</v>
      </c>
      <c r="H570">
        <v>0.63042025000000002</v>
      </c>
      <c r="I570">
        <v>0.69101295200000001</v>
      </c>
      <c r="J570">
        <v>0.30119200000000002</v>
      </c>
      <c r="K570" t="e">
        <v>#N/A</v>
      </c>
      <c r="L570" t="e">
        <v>#N/A</v>
      </c>
      <c r="M570" t="e">
        <v>#N/A</v>
      </c>
      <c r="N570" t="e">
        <v>#N/A</v>
      </c>
      <c r="O570" t="e">
        <v>#N/A</v>
      </c>
      <c r="P570" t="e">
        <v>#N/A</v>
      </c>
      <c r="Q570" t="e">
        <v>#N/A</v>
      </c>
      <c r="R570" t="e">
        <v>#N/A</v>
      </c>
      <c r="S570" t="e">
        <v>#N/A</v>
      </c>
      <c r="T570" t="e">
        <v>#N/A</v>
      </c>
      <c r="U570" t="e">
        <v>#N/A</v>
      </c>
      <c r="V570" t="e">
        <v>#N/A</v>
      </c>
    </row>
    <row r="571" spans="1:22" x14ac:dyDescent="0.25">
      <c r="A571">
        <v>127270</v>
      </c>
      <c r="B571">
        <v>3</v>
      </c>
      <c r="C571">
        <v>0.94227881899999999</v>
      </c>
      <c r="D571">
        <v>0.14968552099999999</v>
      </c>
      <c r="E571">
        <v>-0.41845459499999998</v>
      </c>
      <c r="F571">
        <v>-9.1223945949999994</v>
      </c>
      <c r="G571">
        <v>8.6483534110000004</v>
      </c>
      <c r="H571">
        <v>7.6802262999999996E-2</v>
      </c>
      <c r="I571">
        <v>1.422401126</v>
      </c>
      <c r="J571">
        <v>0.39425399999999999</v>
      </c>
      <c r="K571" t="e">
        <v>#N/A</v>
      </c>
      <c r="L571" t="e">
        <v>#N/A</v>
      </c>
      <c r="M571" t="e">
        <v>#N/A</v>
      </c>
      <c r="N571" t="e">
        <v>#N/A</v>
      </c>
      <c r="O571" t="e">
        <v>#N/A</v>
      </c>
      <c r="P571" t="e">
        <v>#N/A</v>
      </c>
      <c r="Q571" t="e">
        <v>#N/A</v>
      </c>
      <c r="R571" t="e">
        <v>#N/A</v>
      </c>
      <c r="S571" t="e">
        <v>#N/A</v>
      </c>
      <c r="T571" t="e">
        <v>#N/A</v>
      </c>
      <c r="U571" t="e">
        <v>#N/A</v>
      </c>
      <c r="V571" t="e">
        <v>#N/A</v>
      </c>
    </row>
    <row r="572" spans="1:22" x14ac:dyDescent="0.25">
      <c r="A572">
        <v>127555</v>
      </c>
      <c r="B572">
        <v>3</v>
      </c>
      <c r="C572">
        <v>-0.29535160700000002</v>
      </c>
      <c r="D572">
        <v>1.226978635</v>
      </c>
      <c r="E572">
        <v>0.71020254800000004</v>
      </c>
      <c r="F572">
        <v>-10.00198176</v>
      </c>
      <c r="G572">
        <v>-0.80660690099999999</v>
      </c>
      <c r="H572">
        <v>-9.1485221130000003</v>
      </c>
      <c r="I572">
        <v>1.2446194150000001</v>
      </c>
      <c r="J572">
        <v>-8.7468529999999998</v>
      </c>
      <c r="K572" t="e">
        <v>#N/A</v>
      </c>
      <c r="L572" t="e">
        <v>#N/A</v>
      </c>
      <c r="M572" t="e">
        <v>#N/A</v>
      </c>
      <c r="N572" t="e">
        <v>#N/A</v>
      </c>
      <c r="O572" t="e">
        <v>#N/A</v>
      </c>
      <c r="P572" t="e">
        <v>#N/A</v>
      </c>
      <c r="Q572" t="e">
        <v>#N/A</v>
      </c>
      <c r="R572" t="e">
        <v>#N/A</v>
      </c>
      <c r="S572" t="e">
        <v>#N/A</v>
      </c>
      <c r="T572" t="e">
        <v>#N/A</v>
      </c>
      <c r="U572" t="e">
        <v>#N/A</v>
      </c>
      <c r="V572" t="e">
        <v>#N/A</v>
      </c>
    </row>
    <row r="573" spans="1:22" x14ac:dyDescent="0.25">
      <c r="A573">
        <v>127683</v>
      </c>
      <c r="B573">
        <v>3</v>
      </c>
      <c r="C573">
        <v>0.33535822500000001</v>
      </c>
      <c r="D573">
        <v>0.36989370500000002</v>
      </c>
      <c r="E573">
        <v>-9.0980710459999994</v>
      </c>
      <c r="F573">
        <v>0.60732107199999996</v>
      </c>
      <c r="G573">
        <v>8.3278352449999993</v>
      </c>
      <c r="H573">
        <v>0.40075828400000002</v>
      </c>
      <c r="I573">
        <v>0.31380820399999998</v>
      </c>
      <c r="J573">
        <v>0.55342400000000003</v>
      </c>
      <c r="K573" t="e">
        <v>#N/A</v>
      </c>
      <c r="L573" t="e">
        <v>#N/A</v>
      </c>
      <c r="M573" t="e">
        <v>#N/A</v>
      </c>
      <c r="N573" t="e">
        <v>#N/A</v>
      </c>
      <c r="O573" t="e">
        <v>#N/A</v>
      </c>
      <c r="P573" t="e">
        <v>#N/A</v>
      </c>
      <c r="Q573" t="e">
        <v>#N/A</v>
      </c>
      <c r="R573" t="e">
        <v>#N/A</v>
      </c>
      <c r="S573" t="e">
        <v>#N/A</v>
      </c>
      <c r="T573" t="e">
        <v>#N/A</v>
      </c>
      <c r="U573" t="e">
        <v>#N/A</v>
      </c>
      <c r="V573" t="e">
        <v>#N/A</v>
      </c>
    </row>
    <row r="574" spans="1:22" x14ac:dyDescent="0.25">
      <c r="A574">
        <v>127893</v>
      </c>
      <c r="B574">
        <v>3</v>
      </c>
      <c r="C574">
        <v>7.1924257100000002</v>
      </c>
      <c r="D574">
        <v>-6.4788146869999999</v>
      </c>
      <c r="E574">
        <v>-7.2860123559999996</v>
      </c>
      <c r="F574">
        <v>-7.3450020330000001</v>
      </c>
      <c r="G574">
        <v>7.9536396639999998</v>
      </c>
      <c r="H574">
        <v>0.95014723000000001</v>
      </c>
      <c r="I574">
        <v>1.3737409229999999</v>
      </c>
      <c r="J574">
        <v>0.63922500000000004</v>
      </c>
      <c r="K574" t="e">
        <v>#N/A</v>
      </c>
      <c r="L574" t="e">
        <v>#N/A</v>
      </c>
      <c r="M574" t="e">
        <v>#N/A</v>
      </c>
      <c r="N574" t="e">
        <v>#N/A</v>
      </c>
      <c r="O574" t="e">
        <v>#N/A</v>
      </c>
      <c r="P574" t="e">
        <v>#N/A</v>
      </c>
      <c r="Q574" t="e">
        <v>#N/A</v>
      </c>
      <c r="R574" t="e">
        <v>#N/A</v>
      </c>
      <c r="S574" t="e">
        <v>#N/A</v>
      </c>
      <c r="T574" t="e">
        <v>#N/A</v>
      </c>
      <c r="U574" t="e">
        <v>#N/A</v>
      </c>
      <c r="V574" t="e">
        <v>#N/A</v>
      </c>
    </row>
    <row r="575" spans="1:22" x14ac:dyDescent="0.25">
      <c r="A575">
        <v>127930</v>
      </c>
      <c r="B575">
        <v>3</v>
      </c>
      <c r="C575">
        <v>-0.38514026200000001</v>
      </c>
      <c r="D575">
        <v>-6.6026132080000002</v>
      </c>
      <c r="E575">
        <v>2.7702358519999999</v>
      </c>
      <c r="F575">
        <v>-21.342216069999999</v>
      </c>
      <c r="G575">
        <v>-0.73589145099999997</v>
      </c>
      <c r="H575">
        <v>0.319809652</v>
      </c>
      <c r="I575">
        <v>-8.8093042530000005</v>
      </c>
      <c r="J575">
        <v>1.4523010000000001</v>
      </c>
      <c r="K575" t="e">
        <v>#N/A</v>
      </c>
      <c r="L575" t="e">
        <v>#N/A</v>
      </c>
      <c r="M575" t="e">
        <v>#N/A</v>
      </c>
      <c r="N575" t="e">
        <v>#N/A</v>
      </c>
      <c r="O575" t="e">
        <v>#N/A</v>
      </c>
      <c r="P575" t="e">
        <v>#N/A</v>
      </c>
      <c r="Q575" t="e">
        <v>#N/A</v>
      </c>
      <c r="R575" t="e">
        <v>#N/A</v>
      </c>
      <c r="S575" t="e">
        <v>#N/A</v>
      </c>
      <c r="T575" t="e">
        <v>#N/A</v>
      </c>
      <c r="U575" t="e">
        <v>#N/A</v>
      </c>
      <c r="V575" t="e">
        <v>#N/A</v>
      </c>
    </row>
    <row r="576" spans="1:22" x14ac:dyDescent="0.25">
      <c r="A576">
        <v>128503</v>
      </c>
      <c r="B576">
        <v>3</v>
      </c>
      <c r="C576">
        <v>0.58986324099999998</v>
      </c>
      <c r="D576">
        <v>0.12044129200000001</v>
      </c>
      <c r="E576">
        <v>-8.5250459949999993</v>
      </c>
      <c r="F576">
        <v>0.44043809499999997</v>
      </c>
      <c r="G576">
        <v>7.7124264480000004</v>
      </c>
      <c r="H576">
        <v>0.37652228300000001</v>
      </c>
      <c r="I576">
        <v>0.74960988900000003</v>
      </c>
      <c r="J576">
        <v>0.38970199999999999</v>
      </c>
      <c r="K576" t="e">
        <v>#N/A</v>
      </c>
      <c r="L576" t="e">
        <v>#N/A</v>
      </c>
      <c r="M576" t="e">
        <v>#N/A</v>
      </c>
      <c r="N576" t="e">
        <v>#N/A</v>
      </c>
      <c r="O576" t="e">
        <v>#N/A</v>
      </c>
      <c r="P576" t="e">
        <v>#N/A</v>
      </c>
      <c r="Q576" t="e">
        <v>#N/A</v>
      </c>
      <c r="R576" t="e">
        <v>#N/A</v>
      </c>
      <c r="S576" t="e">
        <v>#N/A</v>
      </c>
      <c r="T576" t="e">
        <v>#N/A</v>
      </c>
      <c r="U576" t="e">
        <v>#N/A</v>
      </c>
      <c r="V576" t="e">
        <v>#N/A</v>
      </c>
    </row>
    <row r="577" spans="1:22" x14ac:dyDescent="0.25">
      <c r="A577">
        <v>128591</v>
      </c>
      <c r="B577">
        <v>3</v>
      </c>
      <c r="C577">
        <v>0.55289384200000002</v>
      </c>
      <c r="D577">
        <v>-8.677494115</v>
      </c>
      <c r="E577">
        <v>-0.45432713699999999</v>
      </c>
      <c r="F577">
        <v>1.0224772129999999</v>
      </c>
      <c r="G577">
        <v>7.7780742910000003</v>
      </c>
      <c r="H577">
        <v>3.5968730610000001</v>
      </c>
      <c r="I577">
        <v>-0.27177843099999999</v>
      </c>
      <c r="J577">
        <v>-8.7503799999999998</v>
      </c>
      <c r="K577" t="e">
        <v>#N/A</v>
      </c>
      <c r="L577" t="e">
        <v>#N/A</v>
      </c>
      <c r="M577" t="e">
        <v>#N/A</v>
      </c>
      <c r="N577" t="e">
        <v>#N/A</v>
      </c>
      <c r="O577" t="e">
        <v>#N/A</v>
      </c>
      <c r="P577" t="e">
        <v>#N/A</v>
      </c>
      <c r="Q577" t="e">
        <v>#N/A</v>
      </c>
      <c r="R577" t="e">
        <v>#N/A</v>
      </c>
      <c r="S577" t="e">
        <v>#N/A</v>
      </c>
      <c r="T577" t="e">
        <v>#N/A</v>
      </c>
      <c r="U577" t="e">
        <v>#N/A</v>
      </c>
      <c r="V577" t="e">
        <v>#N/A</v>
      </c>
    </row>
    <row r="578" spans="1:22" x14ac:dyDescent="0.25">
      <c r="A578">
        <v>128833</v>
      </c>
      <c r="B578">
        <v>3</v>
      </c>
      <c r="C578">
        <v>7.7469546549999997</v>
      </c>
      <c r="D578">
        <v>-6.4467673589999999</v>
      </c>
      <c r="E578">
        <v>-7.6039168889999997</v>
      </c>
      <c r="F578">
        <v>-7.662901271</v>
      </c>
      <c r="G578">
        <v>6.4173431689999996</v>
      </c>
      <c r="H578">
        <v>-5.9651733509999998</v>
      </c>
      <c r="I578">
        <v>8.2108452819999993</v>
      </c>
      <c r="J578">
        <v>-6.378533</v>
      </c>
      <c r="K578" t="e">
        <v>#N/A</v>
      </c>
      <c r="L578" t="e">
        <v>#N/A</v>
      </c>
      <c r="M578" t="e">
        <v>#N/A</v>
      </c>
      <c r="N578" t="e">
        <v>#N/A</v>
      </c>
      <c r="O578" t="e">
        <v>#N/A</v>
      </c>
      <c r="P578" t="e">
        <v>#N/A</v>
      </c>
      <c r="Q578" t="e">
        <v>#N/A</v>
      </c>
      <c r="R578" t="e">
        <v>#N/A</v>
      </c>
      <c r="S578" t="e">
        <v>#N/A</v>
      </c>
      <c r="T578" t="e">
        <v>#N/A</v>
      </c>
      <c r="U578" t="e">
        <v>#N/A</v>
      </c>
      <c r="V578" t="e">
        <v>#N/A</v>
      </c>
    </row>
    <row r="579" spans="1:22" x14ac:dyDescent="0.25">
      <c r="A579">
        <v>128943</v>
      </c>
      <c r="B579">
        <v>3</v>
      </c>
      <c r="C579">
        <v>-0.225450909</v>
      </c>
      <c r="D579">
        <v>-8.6524511759999996</v>
      </c>
      <c r="E579">
        <v>0.73709927900000005</v>
      </c>
      <c r="F579">
        <v>0.57997813600000003</v>
      </c>
      <c r="G579">
        <v>8.8274004490000006</v>
      </c>
      <c r="H579">
        <v>0.91091550899999996</v>
      </c>
      <c r="I579">
        <v>1.2153910640000001</v>
      </c>
      <c r="J579">
        <v>-1.4048039999999999</v>
      </c>
      <c r="K579" t="e">
        <v>#N/A</v>
      </c>
      <c r="L579" t="e">
        <v>#N/A</v>
      </c>
      <c r="M579" t="e">
        <v>#N/A</v>
      </c>
      <c r="N579" t="e">
        <v>#N/A</v>
      </c>
      <c r="O579" t="e">
        <v>#N/A</v>
      </c>
      <c r="P579" t="e">
        <v>#N/A</v>
      </c>
      <c r="Q579" t="e">
        <v>#N/A</v>
      </c>
      <c r="R579" t="e">
        <v>#N/A</v>
      </c>
      <c r="S579" t="e">
        <v>#N/A</v>
      </c>
      <c r="T579" t="e">
        <v>#N/A</v>
      </c>
      <c r="U579" t="e">
        <v>#N/A</v>
      </c>
      <c r="V579" t="e">
        <v>#N/A</v>
      </c>
    </row>
    <row r="580" spans="1:22" x14ac:dyDescent="0.25">
      <c r="A580">
        <v>128989</v>
      </c>
      <c r="B580">
        <v>3</v>
      </c>
      <c r="C580">
        <v>0.33520054100000002</v>
      </c>
      <c r="D580">
        <v>0.32093949799999999</v>
      </c>
      <c r="E580">
        <v>0.38973633099999999</v>
      </c>
      <c r="F580">
        <v>-9.3767914329999993</v>
      </c>
      <c r="G580">
        <v>9.021453567</v>
      </c>
      <c r="H580">
        <v>1.040596318</v>
      </c>
      <c r="I580">
        <v>5.0092834000000003E-2</v>
      </c>
      <c r="J580">
        <v>0.61664099999999999</v>
      </c>
      <c r="K580" t="e">
        <v>#N/A</v>
      </c>
      <c r="L580" t="e">
        <v>#N/A</v>
      </c>
      <c r="M580" t="e">
        <v>#N/A</v>
      </c>
      <c r="N580" t="e">
        <v>#N/A</v>
      </c>
      <c r="O580" t="e">
        <v>#N/A</v>
      </c>
      <c r="P580" t="e">
        <v>#N/A</v>
      </c>
      <c r="Q580" t="e">
        <v>#N/A</v>
      </c>
      <c r="R580" t="e">
        <v>#N/A</v>
      </c>
      <c r="S580" t="e">
        <v>#N/A</v>
      </c>
      <c r="T580" t="e">
        <v>#N/A</v>
      </c>
      <c r="U580" t="e">
        <v>#N/A</v>
      </c>
      <c r="V580" t="e">
        <v>#N/A</v>
      </c>
    </row>
    <row r="581" spans="1:22" x14ac:dyDescent="0.25">
      <c r="A581">
        <v>129446</v>
      </c>
      <c r="B581">
        <v>3</v>
      </c>
      <c r="C581">
        <v>1.7753617850000001</v>
      </c>
      <c r="D581">
        <v>-8.1139698469999999</v>
      </c>
      <c r="E581">
        <v>-9.1410223800000008</v>
      </c>
      <c r="F581">
        <v>0.22844207499999999</v>
      </c>
      <c r="G581">
        <v>0.16072502999999999</v>
      </c>
      <c r="H581">
        <v>-8.35517076</v>
      </c>
      <c r="I581">
        <v>1.4556383559999999</v>
      </c>
      <c r="J581">
        <v>0.63193999999999995</v>
      </c>
      <c r="K581" t="e">
        <v>#N/A</v>
      </c>
      <c r="L581" t="e">
        <v>#N/A</v>
      </c>
      <c r="M581" t="e">
        <v>#N/A</v>
      </c>
      <c r="N581" t="e">
        <v>#N/A</v>
      </c>
      <c r="O581" t="e">
        <v>#N/A</v>
      </c>
      <c r="P581" t="e">
        <v>#N/A</v>
      </c>
      <c r="Q581" t="e">
        <v>#N/A</v>
      </c>
      <c r="R581" t="e">
        <v>#N/A</v>
      </c>
      <c r="S581" t="e">
        <v>#N/A</v>
      </c>
      <c r="T581" t="e">
        <v>#N/A</v>
      </c>
      <c r="U581" t="e">
        <v>#N/A</v>
      </c>
      <c r="V581" t="e">
        <v>#N/A</v>
      </c>
    </row>
    <row r="582" spans="1:22" x14ac:dyDescent="0.25">
      <c r="A582">
        <v>129798</v>
      </c>
      <c r="B582">
        <v>3</v>
      </c>
      <c r="C582">
        <v>2.4222111000000001E-2</v>
      </c>
      <c r="D582">
        <v>0.545527714</v>
      </c>
      <c r="E582">
        <v>-8.8376375629999995</v>
      </c>
      <c r="F582">
        <v>0.71265204299999996</v>
      </c>
      <c r="G582">
        <v>8.3908711900000004</v>
      </c>
      <c r="H582">
        <v>7.3150728999999998E-2</v>
      </c>
      <c r="I582">
        <v>1.2115236030000001</v>
      </c>
      <c r="J582">
        <v>0.34950399999999998</v>
      </c>
      <c r="K582" t="e">
        <v>#N/A</v>
      </c>
      <c r="L582" t="e">
        <v>#N/A</v>
      </c>
      <c r="M582" t="e">
        <v>#N/A</v>
      </c>
      <c r="N582" t="e">
        <v>#N/A</v>
      </c>
      <c r="O582" t="e">
        <v>#N/A</v>
      </c>
      <c r="P582" t="e">
        <v>#N/A</v>
      </c>
      <c r="Q582" t="e">
        <v>#N/A</v>
      </c>
      <c r="R582" t="e">
        <v>#N/A</v>
      </c>
      <c r="S582" t="e">
        <v>#N/A</v>
      </c>
      <c r="T582" t="e">
        <v>#N/A</v>
      </c>
      <c r="U582" t="e">
        <v>#N/A</v>
      </c>
      <c r="V582" t="e">
        <v>#N/A</v>
      </c>
    </row>
    <row r="583" spans="1:22" x14ac:dyDescent="0.25">
      <c r="A583">
        <v>129869</v>
      </c>
      <c r="B583">
        <v>3</v>
      </c>
      <c r="C583">
        <v>1.0333905210000001</v>
      </c>
      <c r="D583">
        <v>-8.1802908240000001</v>
      </c>
      <c r="E583">
        <v>0.15050171600000001</v>
      </c>
      <c r="F583">
        <v>-0.56411022499999997</v>
      </c>
      <c r="G583">
        <v>8.3200596670000007</v>
      </c>
      <c r="H583">
        <v>-5.3877157000000002E-2</v>
      </c>
      <c r="I583">
        <v>0.77847479200000003</v>
      </c>
      <c r="J583">
        <v>0.89721300000000004</v>
      </c>
      <c r="K583" t="e">
        <v>#N/A</v>
      </c>
      <c r="L583" t="e">
        <v>#N/A</v>
      </c>
      <c r="M583" t="e">
        <v>#N/A</v>
      </c>
      <c r="N583" t="e">
        <v>#N/A</v>
      </c>
      <c r="O583" t="e">
        <v>#N/A</v>
      </c>
      <c r="P583" t="e">
        <v>#N/A</v>
      </c>
      <c r="Q583" t="e">
        <v>#N/A</v>
      </c>
      <c r="R583" t="e">
        <v>#N/A</v>
      </c>
      <c r="S583" t="e">
        <v>#N/A</v>
      </c>
      <c r="T583" t="e">
        <v>#N/A</v>
      </c>
      <c r="U583" t="e">
        <v>#N/A</v>
      </c>
      <c r="V583" t="e">
        <v>#N/A</v>
      </c>
    </row>
    <row r="584" spans="1:22" x14ac:dyDescent="0.25">
      <c r="A584">
        <v>129920</v>
      </c>
      <c r="B584">
        <v>3</v>
      </c>
      <c r="C584">
        <v>0.50404768300000002</v>
      </c>
      <c r="D584">
        <v>-7.7144907820000004</v>
      </c>
      <c r="E584">
        <v>0.59868070799999995</v>
      </c>
      <c r="F584">
        <v>-0.15163592400000001</v>
      </c>
      <c r="G584">
        <v>7.9461149080000002</v>
      </c>
      <c r="H584">
        <v>0.97727324800000004</v>
      </c>
      <c r="I584">
        <v>0.33955359899999998</v>
      </c>
      <c r="J584">
        <v>0.493454</v>
      </c>
      <c r="K584" t="e">
        <v>#N/A</v>
      </c>
      <c r="L584" t="e">
        <v>#N/A</v>
      </c>
      <c r="M584" t="e">
        <v>#N/A</v>
      </c>
      <c r="N584" t="e">
        <v>#N/A</v>
      </c>
      <c r="O584" t="e">
        <v>#N/A</v>
      </c>
      <c r="P584" t="e">
        <v>#N/A</v>
      </c>
      <c r="Q584" t="e">
        <v>#N/A</v>
      </c>
      <c r="R584" t="e">
        <v>#N/A</v>
      </c>
      <c r="S584" t="e">
        <v>#N/A</v>
      </c>
      <c r="T584" t="e">
        <v>#N/A</v>
      </c>
      <c r="U584" t="e">
        <v>#N/A</v>
      </c>
      <c r="V584" t="e">
        <v>#N/A</v>
      </c>
    </row>
    <row r="585" spans="1:22" x14ac:dyDescent="0.25">
      <c r="A585">
        <v>130552</v>
      </c>
      <c r="B585">
        <v>3</v>
      </c>
      <c r="C585">
        <v>-0.28373723000000001</v>
      </c>
      <c r="D585">
        <v>-8.4247435999999993</v>
      </c>
      <c r="E585">
        <v>1.1552739359999999</v>
      </c>
      <c r="F585">
        <v>0.38301056900000002</v>
      </c>
      <c r="G585">
        <v>8.8390287529999991</v>
      </c>
      <c r="H585">
        <v>1.418326234</v>
      </c>
      <c r="I585">
        <v>0.13804422099999999</v>
      </c>
      <c r="J585">
        <v>0.138546</v>
      </c>
      <c r="K585" t="e">
        <v>#N/A</v>
      </c>
      <c r="L585" t="e">
        <v>#N/A</v>
      </c>
      <c r="M585" t="e">
        <v>#N/A</v>
      </c>
      <c r="N585" t="e">
        <v>#N/A</v>
      </c>
      <c r="O585" t="e">
        <v>#N/A</v>
      </c>
      <c r="P585" t="e">
        <v>#N/A</v>
      </c>
      <c r="Q585" t="e">
        <v>#N/A</v>
      </c>
      <c r="R585" t="e">
        <v>#N/A</v>
      </c>
      <c r="S585" t="e">
        <v>#N/A</v>
      </c>
      <c r="T585" t="e">
        <v>#N/A</v>
      </c>
      <c r="U585" t="e">
        <v>#N/A</v>
      </c>
      <c r="V585" t="e">
        <v>#N/A</v>
      </c>
    </row>
    <row r="586" spans="1:22" x14ac:dyDescent="0.25">
      <c r="A586">
        <v>131679</v>
      </c>
      <c r="B586">
        <v>3</v>
      </c>
      <c r="C586">
        <v>0.69037826499999999</v>
      </c>
      <c r="D586">
        <v>-8.4638468190000005</v>
      </c>
      <c r="E586">
        <v>0.79584245200000003</v>
      </c>
      <c r="F586">
        <v>-0.47140435600000002</v>
      </c>
      <c r="G586">
        <v>7.7727450249999999</v>
      </c>
      <c r="H586">
        <v>0.864091634</v>
      </c>
      <c r="I586">
        <v>-0.25904489800000002</v>
      </c>
      <c r="J586">
        <v>0.45761200000000002</v>
      </c>
      <c r="K586" t="e">
        <v>#N/A</v>
      </c>
      <c r="L586" t="e">
        <v>#N/A</v>
      </c>
      <c r="M586" t="e">
        <v>#N/A</v>
      </c>
      <c r="N586" t="e">
        <v>#N/A</v>
      </c>
      <c r="O586" t="e">
        <v>#N/A</v>
      </c>
      <c r="P586" t="e">
        <v>#N/A</v>
      </c>
      <c r="Q586" t="e">
        <v>#N/A</v>
      </c>
      <c r="R586" t="e">
        <v>#N/A</v>
      </c>
      <c r="S586" t="e">
        <v>#N/A</v>
      </c>
      <c r="T586" t="e">
        <v>#N/A</v>
      </c>
      <c r="U586" t="e">
        <v>#N/A</v>
      </c>
      <c r="V586" t="e">
        <v>#N/A</v>
      </c>
    </row>
    <row r="587" spans="1:22" x14ac:dyDescent="0.25">
      <c r="A587">
        <v>131716</v>
      </c>
      <c r="B587">
        <v>3</v>
      </c>
      <c r="C587">
        <v>-6.5665881319999997</v>
      </c>
      <c r="D587">
        <v>-5.1353415309999999</v>
      </c>
      <c r="E587">
        <v>1.5240493740000001</v>
      </c>
      <c r="F587">
        <v>1.520586491</v>
      </c>
      <c r="G587">
        <v>6.964791731</v>
      </c>
      <c r="H587">
        <v>0.43322780700000002</v>
      </c>
      <c r="I587">
        <v>0.72032117399999995</v>
      </c>
      <c r="J587">
        <v>0.77818399999999999</v>
      </c>
      <c r="K587" t="e">
        <v>#N/A</v>
      </c>
      <c r="L587" t="e">
        <v>#N/A</v>
      </c>
      <c r="M587" t="e">
        <v>#N/A</v>
      </c>
      <c r="N587" t="e">
        <v>#N/A</v>
      </c>
      <c r="O587" t="e">
        <v>#N/A</v>
      </c>
      <c r="P587" t="e">
        <v>#N/A</v>
      </c>
      <c r="Q587" t="e">
        <v>#N/A</v>
      </c>
      <c r="R587" t="e">
        <v>#N/A</v>
      </c>
      <c r="S587" t="e">
        <v>#N/A</v>
      </c>
      <c r="T587" t="e">
        <v>#N/A</v>
      </c>
      <c r="U587" t="e">
        <v>#N/A</v>
      </c>
      <c r="V587" t="e">
        <v>#N/A</v>
      </c>
    </row>
    <row r="588" spans="1:22" x14ac:dyDescent="0.25">
      <c r="A588">
        <v>131986</v>
      </c>
      <c r="B588">
        <v>3</v>
      </c>
      <c r="C588">
        <v>7.7100252390000001</v>
      </c>
      <c r="D588">
        <v>-6.644755827</v>
      </c>
      <c r="E588">
        <v>-7.4348993090000004</v>
      </c>
      <c r="F588">
        <v>-7.4938969179999999</v>
      </c>
      <c r="G588">
        <v>7.3926110720000002</v>
      </c>
      <c r="H588">
        <v>0.35495648200000002</v>
      </c>
      <c r="I588">
        <v>1.009562756</v>
      </c>
      <c r="J588">
        <v>1.5406740000000001</v>
      </c>
      <c r="K588" t="e">
        <v>#N/A</v>
      </c>
      <c r="L588" t="e">
        <v>#N/A</v>
      </c>
      <c r="M588" t="e">
        <v>#N/A</v>
      </c>
      <c r="N588" t="e">
        <v>#N/A</v>
      </c>
      <c r="O588" t="e">
        <v>#N/A</v>
      </c>
      <c r="P588" t="e">
        <v>#N/A</v>
      </c>
      <c r="Q588" t="e">
        <v>#N/A</v>
      </c>
      <c r="R588" t="e">
        <v>#N/A</v>
      </c>
      <c r="S588" t="e">
        <v>#N/A</v>
      </c>
      <c r="T588" t="e">
        <v>#N/A</v>
      </c>
      <c r="U588" t="e">
        <v>#N/A</v>
      </c>
      <c r="V588" t="e">
        <v>#N/A</v>
      </c>
    </row>
    <row r="589" spans="1:22" x14ac:dyDescent="0.25">
      <c r="A589">
        <v>132101</v>
      </c>
      <c r="B589">
        <v>3</v>
      </c>
      <c r="C589">
        <v>0.22002031899999999</v>
      </c>
      <c r="D589">
        <v>-8.6378440469999997</v>
      </c>
      <c r="E589">
        <v>0.60177230900000001</v>
      </c>
      <c r="F589">
        <v>0.91643587299999996</v>
      </c>
      <c r="G589">
        <v>-0.73407932799999998</v>
      </c>
      <c r="H589">
        <v>1.065687351</v>
      </c>
      <c r="I589">
        <v>-9.9842421049999999</v>
      </c>
      <c r="J589">
        <v>0.30553200000000003</v>
      </c>
      <c r="K589" t="e">
        <v>#N/A</v>
      </c>
      <c r="L589" t="e">
        <v>#N/A</v>
      </c>
      <c r="M589" t="e">
        <v>#N/A</v>
      </c>
      <c r="N589" t="e">
        <v>#N/A</v>
      </c>
      <c r="O589" t="e">
        <v>#N/A</v>
      </c>
      <c r="P589" t="e">
        <v>#N/A</v>
      </c>
      <c r="Q589" t="e">
        <v>#N/A</v>
      </c>
      <c r="R589" t="e">
        <v>#N/A</v>
      </c>
      <c r="S589" t="e">
        <v>#N/A</v>
      </c>
      <c r="T589" t="e">
        <v>#N/A</v>
      </c>
      <c r="U589" t="e">
        <v>#N/A</v>
      </c>
      <c r="V589" t="e">
        <v>#N/A</v>
      </c>
    </row>
    <row r="590" spans="1:22" x14ac:dyDescent="0.25">
      <c r="A590">
        <v>132477</v>
      </c>
      <c r="B590">
        <v>3</v>
      </c>
      <c r="C590">
        <v>7.556205973</v>
      </c>
      <c r="D590">
        <v>-6.9568325389999996</v>
      </c>
      <c r="E590">
        <v>-7.7217900559999997</v>
      </c>
      <c r="F590">
        <v>-7.7807900050000001</v>
      </c>
      <c r="G590">
        <v>8.5837748119999997</v>
      </c>
      <c r="H590">
        <v>1.035219616</v>
      </c>
      <c r="I590">
        <v>1.2433222559999999</v>
      </c>
      <c r="J590">
        <v>0.69919600000000004</v>
      </c>
      <c r="K590" t="e">
        <v>#N/A</v>
      </c>
      <c r="L590" t="e">
        <v>#N/A</v>
      </c>
      <c r="M590" t="e">
        <v>#N/A</v>
      </c>
      <c r="N590" t="e">
        <v>#N/A</v>
      </c>
      <c r="O590" t="e">
        <v>#N/A</v>
      </c>
      <c r="P590" t="e">
        <v>#N/A</v>
      </c>
      <c r="Q590" t="e">
        <v>#N/A</v>
      </c>
      <c r="R590" t="e">
        <v>#N/A</v>
      </c>
      <c r="S590" t="e">
        <v>#N/A</v>
      </c>
      <c r="T590" t="e">
        <v>#N/A</v>
      </c>
      <c r="U590" t="e">
        <v>#N/A</v>
      </c>
      <c r="V590" t="e">
        <v>#N/A</v>
      </c>
    </row>
    <row r="591" spans="1:22" x14ac:dyDescent="0.25">
      <c r="A591">
        <v>132598</v>
      </c>
      <c r="B591">
        <v>3</v>
      </c>
      <c r="C591">
        <v>0.223770208</v>
      </c>
      <c r="D591">
        <v>0.64838047200000004</v>
      </c>
      <c r="E591">
        <v>-9.6337084849999997</v>
      </c>
      <c r="F591">
        <v>0.69366619600000001</v>
      </c>
      <c r="G591">
        <v>7.9373053660000004</v>
      </c>
      <c r="H591">
        <v>-0.26739876499999998</v>
      </c>
      <c r="I591">
        <v>0.221844349</v>
      </c>
      <c r="J591">
        <v>0.144038</v>
      </c>
      <c r="K591" t="e">
        <v>#N/A</v>
      </c>
      <c r="L591" t="e">
        <v>#N/A</v>
      </c>
      <c r="M591" t="e">
        <v>#N/A</v>
      </c>
      <c r="N591" t="e">
        <v>#N/A</v>
      </c>
      <c r="O591" t="e">
        <v>#N/A</v>
      </c>
      <c r="P591" t="e">
        <v>#N/A</v>
      </c>
      <c r="Q591" t="e">
        <v>#N/A</v>
      </c>
      <c r="R591" t="e">
        <v>#N/A</v>
      </c>
      <c r="S591" t="e">
        <v>#N/A</v>
      </c>
      <c r="T591" t="e">
        <v>#N/A</v>
      </c>
      <c r="U591" t="e">
        <v>#N/A</v>
      </c>
      <c r="V591" t="e">
        <v>#N/A</v>
      </c>
    </row>
    <row r="592" spans="1:22" x14ac:dyDescent="0.25">
      <c r="A592">
        <v>132758</v>
      </c>
      <c r="B592">
        <v>3</v>
      </c>
      <c r="C592">
        <v>1.1756997069999999</v>
      </c>
      <c r="D592">
        <v>-8.1240900489999994</v>
      </c>
      <c r="E592">
        <v>0.135625418</v>
      </c>
      <c r="F592">
        <v>-1.2314913890000001</v>
      </c>
      <c r="G592">
        <v>8.7571452470000004</v>
      </c>
      <c r="H592">
        <v>0.45750057300000002</v>
      </c>
      <c r="I592">
        <v>0.966663139</v>
      </c>
      <c r="J592">
        <v>0.75438899999999998</v>
      </c>
      <c r="K592" t="e">
        <v>#N/A</v>
      </c>
      <c r="L592" t="e">
        <v>#N/A</v>
      </c>
      <c r="M592" t="e">
        <v>#N/A</v>
      </c>
      <c r="N592" t="e">
        <v>#N/A</v>
      </c>
      <c r="O592" t="e">
        <v>#N/A</v>
      </c>
      <c r="P592" t="e">
        <v>#N/A</v>
      </c>
      <c r="Q592" t="e">
        <v>#N/A</v>
      </c>
      <c r="R592" t="e">
        <v>#N/A</v>
      </c>
      <c r="S592" t="e">
        <v>#N/A</v>
      </c>
      <c r="T592" t="e">
        <v>#N/A</v>
      </c>
      <c r="U592" t="e">
        <v>#N/A</v>
      </c>
      <c r="V592" t="e">
        <v>#N/A</v>
      </c>
    </row>
    <row r="593" spans="1:22" x14ac:dyDescent="0.25">
      <c r="A593">
        <v>133267</v>
      </c>
      <c r="B593">
        <v>3</v>
      </c>
      <c r="C593">
        <v>0.43692032200000003</v>
      </c>
      <c r="D593">
        <v>-8.1670621079999997</v>
      </c>
      <c r="E593">
        <v>0.33883732300000002</v>
      </c>
      <c r="F593">
        <v>0.237066727</v>
      </c>
      <c r="G593">
        <v>7.9966751629999999</v>
      </c>
      <c r="H593">
        <v>2.086176155</v>
      </c>
      <c r="I593">
        <v>0.98491844100000003</v>
      </c>
      <c r="J593">
        <v>-8.4779699999999991</v>
      </c>
      <c r="K593" t="e">
        <v>#N/A</v>
      </c>
      <c r="L593" t="e">
        <v>#N/A</v>
      </c>
      <c r="M593" t="e">
        <v>#N/A</v>
      </c>
      <c r="N593" t="e">
        <v>#N/A</v>
      </c>
      <c r="O593" t="e">
        <v>#N/A</v>
      </c>
      <c r="P593" t="e">
        <v>#N/A</v>
      </c>
      <c r="Q593" t="e">
        <v>#N/A</v>
      </c>
      <c r="R593" t="e">
        <v>#N/A</v>
      </c>
      <c r="S593" t="e">
        <v>#N/A</v>
      </c>
      <c r="T593" t="e">
        <v>#N/A</v>
      </c>
      <c r="U593" t="e">
        <v>#N/A</v>
      </c>
      <c r="V593" t="e">
        <v>#N/A</v>
      </c>
    </row>
    <row r="594" spans="1:22" x14ac:dyDescent="0.25">
      <c r="A594">
        <v>133522</v>
      </c>
      <c r="B594">
        <v>3</v>
      </c>
      <c r="C594">
        <v>0.22076995499999999</v>
      </c>
      <c r="D594">
        <v>-8.6611082980000003</v>
      </c>
      <c r="E594">
        <v>0.24949533800000001</v>
      </c>
      <c r="F594">
        <v>0.64789359000000002</v>
      </c>
      <c r="G594">
        <v>8.4439296899999992</v>
      </c>
      <c r="H594">
        <v>1.9884062650000001</v>
      </c>
      <c r="I594">
        <v>1.071657109</v>
      </c>
      <c r="J594">
        <v>-9.0583939999999998</v>
      </c>
      <c r="K594" t="e">
        <v>#N/A</v>
      </c>
      <c r="L594" t="e">
        <v>#N/A</v>
      </c>
      <c r="M594" t="e">
        <v>#N/A</v>
      </c>
      <c r="N594" t="e">
        <v>#N/A</v>
      </c>
      <c r="O594" t="e">
        <v>#N/A</v>
      </c>
      <c r="P594" t="e">
        <v>#N/A</v>
      </c>
      <c r="Q594" t="e">
        <v>#N/A</v>
      </c>
      <c r="R594" t="e">
        <v>#N/A</v>
      </c>
      <c r="S594" t="e">
        <v>#N/A</v>
      </c>
      <c r="T594" t="e">
        <v>#N/A</v>
      </c>
      <c r="U594" t="e">
        <v>#N/A</v>
      </c>
      <c r="V594" t="e">
        <v>#N/A</v>
      </c>
    </row>
    <row r="595" spans="1:22" x14ac:dyDescent="0.25">
      <c r="A595">
        <v>133793</v>
      </c>
      <c r="B595">
        <v>3</v>
      </c>
      <c r="C595">
        <v>7.893428611</v>
      </c>
      <c r="D595">
        <v>-6.9677524660000003</v>
      </c>
      <c r="E595">
        <v>-7.9179181630000004</v>
      </c>
      <c r="F595">
        <v>-7.9768930420000004</v>
      </c>
      <c r="G595">
        <v>8.5078986230000009</v>
      </c>
      <c r="H595">
        <v>0.11043278600000001</v>
      </c>
      <c r="I595">
        <v>1.297529779</v>
      </c>
      <c r="J595">
        <v>1.4519200000000001</v>
      </c>
      <c r="K595" t="e">
        <v>#N/A</v>
      </c>
      <c r="L595" t="e">
        <v>#N/A</v>
      </c>
      <c r="M595" t="e">
        <v>#N/A</v>
      </c>
      <c r="N595" t="e">
        <v>#N/A</v>
      </c>
      <c r="O595" t="e">
        <v>#N/A</v>
      </c>
      <c r="P595" t="e">
        <v>#N/A</v>
      </c>
      <c r="Q595" t="e">
        <v>#N/A</v>
      </c>
      <c r="R595" t="e">
        <v>#N/A</v>
      </c>
      <c r="S595" t="e">
        <v>#N/A</v>
      </c>
      <c r="T595" t="e">
        <v>#N/A</v>
      </c>
      <c r="U595" t="e">
        <v>#N/A</v>
      </c>
      <c r="V595" t="e">
        <v>#N/A</v>
      </c>
    </row>
    <row r="596" spans="1:22" x14ac:dyDescent="0.25">
      <c r="A596">
        <v>133996</v>
      </c>
      <c r="B596">
        <v>3</v>
      </c>
      <c r="C596">
        <v>9.0457322000000007E-2</v>
      </c>
      <c r="D596">
        <v>-7.3836227589999996</v>
      </c>
      <c r="E596">
        <v>0.17472560400000001</v>
      </c>
      <c r="F596">
        <v>0.88981348299999996</v>
      </c>
      <c r="G596">
        <v>7.4409232769999996</v>
      </c>
      <c r="H596">
        <v>0.53945780099999996</v>
      </c>
      <c r="I596">
        <v>0.77985527600000004</v>
      </c>
      <c r="J596">
        <v>-2.5787000000000001E-2</v>
      </c>
      <c r="K596" t="e">
        <v>#N/A</v>
      </c>
      <c r="L596" t="e">
        <v>#N/A</v>
      </c>
      <c r="M596" t="e">
        <v>#N/A</v>
      </c>
      <c r="N596" t="e">
        <v>#N/A</v>
      </c>
      <c r="O596" t="e">
        <v>#N/A</v>
      </c>
      <c r="P596" t="e">
        <v>#N/A</v>
      </c>
      <c r="Q596" t="e">
        <v>#N/A</v>
      </c>
      <c r="R596" t="e">
        <v>#N/A</v>
      </c>
      <c r="S596" t="e">
        <v>#N/A</v>
      </c>
      <c r="T596" t="e">
        <v>#N/A</v>
      </c>
      <c r="U596" t="e">
        <v>#N/A</v>
      </c>
      <c r="V596" t="e">
        <v>#N/A</v>
      </c>
    </row>
    <row r="597" spans="1:22" x14ac:dyDescent="0.25">
      <c r="A597">
        <v>134862</v>
      </c>
      <c r="B597">
        <v>3</v>
      </c>
      <c r="C597">
        <v>0.150533635</v>
      </c>
      <c r="D597">
        <v>-9.2254611369999999</v>
      </c>
      <c r="E597">
        <v>0.47867505599999999</v>
      </c>
      <c r="F597">
        <v>0.44272667999999998</v>
      </c>
      <c r="G597">
        <v>9.6706187460000006</v>
      </c>
      <c r="H597">
        <v>-0.280658187</v>
      </c>
      <c r="I597">
        <v>0.76850175799999998</v>
      </c>
      <c r="J597">
        <v>0.83550899999999995</v>
      </c>
      <c r="K597" t="e">
        <v>#N/A</v>
      </c>
      <c r="L597" t="e">
        <v>#N/A</v>
      </c>
      <c r="M597" t="e">
        <v>#N/A</v>
      </c>
      <c r="N597" t="e">
        <v>#N/A</v>
      </c>
      <c r="O597" t="e">
        <v>#N/A</v>
      </c>
      <c r="P597" t="e">
        <v>#N/A</v>
      </c>
      <c r="Q597" t="e">
        <v>#N/A</v>
      </c>
      <c r="R597" t="e">
        <v>#N/A</v>
      </c>
      <c r="S597" t="e">
        <v>#N/A</v>
      </c>
      <c r="T597" t="e">
        <v>#N/A</v>
      </c>
      <c r="U597" t="e">
        <v>#N/A</v>
      </c>
      <c r="V597" t="e">
        <v>#N/A</v>
      </c>
    </row>
    <row r="598" spans="1:22" x14ac:dyDescent="0.25">
      <c r="A598">
        <v>135130</v>
      </c>
      <c r="B598">
        <v>3</v>
      </c>
      <c r="C598">
        <v>1.161154013</v>
      </c>
      <c r="D598">
        <v>-8.2890850250000003</v>
      </c>
      <c r="E598">
        <v>-0.87244839299999999</v>
      </c>
      <c r="F598">
        <v>0.594716684</v>
      </c>
      <c r="G598">
        <v>7.021201649</v>
      </c>
      <c r="H598">
        <v>8.8371080039999992</v>
      </c>
      <c r="I598">
        <v>-7.8252408730000003</v>
      </c>
      <c r="J598">
        <v>-7.9627840000000001</v>
      </c>
      <c r="K598" t="e">
        <v>#N/A</v>
      </c>
      <c r="L598" t="e">
        <v>#N/A</v>
      </c>
      <c r="M598" t="e">
        <v>#N/A</v>
      </c>
      <c r="N598" t="e">
        <v>#N/A</v>
      </c>
      <c r="O598" t="e">
        <v>#N/A</v>
      </c>
      <c r="P598" t="e">
        <v>#N/A</v>
      </c>
      <c r="Q598" t="e">
        <v>#N/A</v>
      </c>
      <c r="R598" t="e">
        <v>#N/A</v>
      </c>
      <c r="S598" t="e">
        <v>#N/A</v>
      </c>
      <c r="T598" t="e">
        <v>#N/A</v>
      </c>
      <c r="U598" t="e">
        <v>#N/A</v>
      </c>
      <c r="V598" t="e">
        <v>#N/A</v>
      </c>
    </row>
    <row r="599" spans="1:22" x14ac:dyDescent="0.25">
      <c r="A599">
        <v>136666</v>
      </c>
      <c r="B599">
        <v>3</v>
      </c>
      <c r="C599">
        <v>1.7915397989999999</v>
      </c>
      <c r="D599">
        <v>-7.538778475</v>
      </c>
      <c r="E599">
        <v>0.31293757</v>
      </c>
      <c r="F599">
        <v>-8.3282873290000001</v>
      </c>
      <c r="G599">
        <v>7.7576674560000001</v>
      </c>
      <c r="H599">
        <v>0.86660551500000005</v>
      </c>
      <c r="I599">
        <v>0.42819869900000002</v>
      </c>
      <c r="J599">
        <v>1.0650040000000001</v>
      </c>
      <c r="K599" t="e">
        <v>#N/A</v>
      </c>
      <c r="L599" t="e">
        <v>#N/A</v>
      </c>
      <c r="M599" t="e">
        <v>#N/A</v>
      </c>
      <c r="N599" t="e">
        <v>#N/A</v>
      </c>
      <c r="O599" t="e">
        <v>#N/A</v>
      </c>
      <c r="P599" t="e">
        <v>#N/A</v>
      </c>
      <c r="Q599" t="e">
        <v>#N/A</v>
      </c>
      <c r="R599" t="e">
        <v>#N/A</v>
      </c>
      <c r="S599" t="e">
        <v>#N/A</v>
      </c>
      <c r="T599" t="e">
        <v>#N/A</v>
      </c>
      <c r="U599" t="e">
        <v>#N/A</v>
      </c>
      <c r="V599" t="e">
        <v>#N/A</v>
      </c>
    </row>
    <row r="600" spans="1:22" x14ac:dyDescent="0.25">
      <c r="A600">
        <v>136707</v>
      </c>
      <c r="B600">
        <v>3</v>
      </c>
      <c r="C600">
        <v>0.81490407099999995</v>
      </c>
      <c r="D600">
        <v>-7.6857505829999999</v>
      </c>
      <c r="E600">
        <v>0.223267774</v>
      </c>
      <c r="F600">
        <v>-0.154765399</v>
      </c>
      <c r="G600">
        <v>7.6501864790000003</v>
      </c>
      <c r="H600">
        <v>1.141691676</v>
      </c>
      <c r="I600">
        <v>0.50214952400000001</v>
      </c>
      <c r="J600">
        <v>8.3909999999999998E-2</v>
      </c>
      <c r="K600" t="e">
        <v>#N/A</v>
      </c>
      <c r="L600" t="e">
        <v>#N/A</v>
      </c>
      <c r="M600" t="e">
        <v>#N/A</v>
      </c>
      <c r="N600" t="e">
        <v>#N/A</v>
      </c>
      <c r="O600" t="e">
        <v>#N/A</v>
      </c>
      <c r="P600" t="e">
        <v>#N/A</v>
      </c>
      <c r="Q600" t="e">
        <v>#N/A</v>
      </c>
      <c r="R600" t="e">
        <v>#N/A</v>
      </c>
      <c r="S600" t="e">
        <v>#N/A</v>
      </c>
      <c r="T600" t="e">
        <v>#N/A</v>
      </c>
      <c r="U600" t="e">
        <v>#N/A</v>
      </c>
      <c r="V600" t="e">
        <v>#N/A</v>
      </c>
    </row>
    <row r="601" spans="1:22" x14ac:dyDescent="0.25">
      <c r="A601">
        <v>136728</v>
      </c>
      <c r="B601">
        <v>3</v>
      </c>
      <c r="C601">
        <v>0.98764475200000001</v>
      </c>
      <c r="D601">
        <v>-7.8009624869999996</v>
      </c>
      <c r="E601">
        <v>9.4030083E-2</v>
      </c>
      <c r="F601">
        <v>-0.27920749</v>
      </c>
      <c r="G601">
        <v>7.7913822250000004</v>
      </c>
      <c r="H601">
        <v>0.93237697900000005</v>
      </c>
      <c r="I601">
        <v>0.36625346800000003</v>
      </c>
      <c r="J601">
        <v>0.53355799999999998</v>
      </c>
      <c r="K601" t="e">
        <v>#N/A</v>
      </c>
      <c r="L601" t="e">
        <v>#N/A</v>
      </c>
      <c r="M601" t="e">
        <v>#N/A</v>
      </c>
      <c r="N601" t="e">
        <v>#N/A</v>
      </c>
      <c r="O601" t="e">
        <v>#N/A</v>
      </c>
      <c r="P601" t="e">
        <v>#N/A</v>
      </c>
      <c r="Q601" t="e">
        <v>#N/A</v>
      </c>
      <c r="R601" t="e">
        <v>#N/A</v>
      </c>
      <c r="S601" t="e">
        <v>#N/A</v>
      </c>
      <c r="T601" t="e">
        <v>#N/A</v>
      </c>
      <c r="U601" t="e">
        <v>#N/A</v>
      </c>
      <c r="V601" t="e">
        <v>#N/A</v>
      </c>
    </row>
    <row r="602" spans="1:22" x14ac:dyDescent="0.25">
      <c r="A602">
        <v>136866</v>
      </c>
      <c r="B602">
        <v>3</v>
      </c>
      <c r="C602">
        <v>0.227509192</v>
      </c>
      <c r="D602">
        <v>0.46999902700000001</v>
      </c>
      <c r="E602">
        <v>-9.103376892</v>
      </c>
      <c r="F602">
        <v>0.75017710999999998</v>
      </c>
      <c r="G602">
        <v>7.9115286720000002</v>
      </c>
      <c r="H602">
        <v>0.30933747700000003</v>
      </c>
      <c r="I602">
        <v>0.375180022</v>
      </c>
      <c r="J602">
        <v>0.115452</v>
      </c>
      <c r="K602" t="e">
        <v>#N/A</v>
      </c>
      <c r="L602" t="e">
        <v>#N/A</v>
      </c>
      <c r="M602" t="e">
        <v>#N/A</v>
      </c>
      <c r="N602" t="e">
        <v>#N/A</v>
      </c>
      <c r="O602" t="e">
        <v>#N/A</v>
      </c>
      <c r="P602" t="e">
        <v>#N/A</v>
      </c>
      <c r="Q602" t="e">
        <v>#N/A</v>
      </c>
      <c r="R602" t="e">
        <v>#N/A</v>
      </c>
      <c r="S602" t="e">
        <v>#N/A</v>
      </c>
      <c r="T602" t="e">
        <v>#N/A</v>
      </c>
      <c r="U602" t="e">
        <v>#N/A</v>
      </c>
      <c r="V602" t="e">
        <v>#N/A</v>
      </c>
    </row>
    <row r="603" spans="1:22" x14ac:dyDescent="0.25">
      <c r="A603">
        <v>137330</v>
      </c>
      <c r="B603">
        <v>3</v>
      </c>
      <c r="C603">
        <v>0.75862388700000005</v>
      </c>
      <c r="D603">
        <v>-8.6877915679999997</v>
      </c>
      <c r="E603">
        <v>0.48048349800000001</v>
      </c>
      <c r="F603">
        <v>0.18953867099999999</v>
      </c>
      <c r="G603">
        <v>21.4362602</v>
      </c>
      <c r="H603">
        <v>9.3448459039999996</v>
      </c>
      <c r="I603">
        <v>-8.725602404</v>
      </c>
      <c r="J603">
        <v>-8.258502</v>
      </c>
      <c r="K603" t="e">
        <v>#N/A</v>
      </c>
      <c r="L603" t="e">
        <v>#N/A</v>
      </c>
      <c r="M603" t="e">
        <v>#N/A</v>
      </c>
      <c r="N603" t="e">
        <v>#N/A</v>
      </c>
      <c r="O603" t="e">
        <v>#N/A</v>
      </c>
      <c r="P603" t="e">
        <v>#N/A</v>
      </c>
      <c r="Q603" t="e">
        <v>#N/A</v>
      </c>
      <c r="R603" t="e">
        <v>#N/A</v>
      </c>
      <c r="S603" t="e">
        <v>#N/A</v>
      </c>
      <c r="T603" t="e">
        <v>#N/A</v>
      </c>
      <c r="U603" t="e">
        <v>#N/A</v>
      </c>
      <c r="V603" t="e">
        <v>#N/A</v>
      </c>
    </row>
    <row r="604" spans="1:22" x14ac:dyDescent="0.25">
      <c r="A604">
        <v>137575</v>
      </c>
      <c r="B604">
        <v>3</v>
      </c>
      <c r="C604">
        <v>1.1135287679999999</v>
      </c>
      <c r="D604">
        <v>2.7242497000000001E-2</v>
      </c>
      <c r="E604">
        <v>-8.7726172439999992</v>
      </c>
      <c r="F604">
        <v>-0.19364511100000001</v>
      </c>
      <c r="G604">
        <v>6.778226343</v>
      </c>
      <c r="H604">
        <v>-7.0901683560000004</v>
      </c>
      <c r="I604">
        <v>8.5641342700000003</v>
      </c>
      <c r="J604">
        <v>-7.5287509999999997</v>
      </c>
      <c r="K604" t="e">
        <v>#N/A</v>
      </c>
      <c r="L604" t="e">
        <v>#N/A</v>
      </c>
      <c r="M604" t="e">
        <v>#N/A</v>
      </c>
      <c r="N604" t="e">
        <v>#N/A</v>
      </c>
      <c r="O604" t="e">
        <v>#N/A</v>
      </c>
      <c r="P604" t="e">
        <v>#N/A</v>
      </c>
      <c r="Q604" t="e">
        <v>#N/A</v>
      </c>
      <c r="R604" t="e">
        <v>#N/A</v>
      </c>
      <c r="S604" t="e">
        <v>#N/A</v>
      </c>
      <c r="T604" t="e">
        <v>#N/A</v>
      </c>
      <c r="U604" t="e">
        <v>#N/A</v>
      </c>
      <c r="V604" t="e">
        <v>#N/A</v>
      </c>
    </row>
    <row r="605" spans="1:22" x14ac:dyDescent="0.25">
      <c r="A605">
        <v>137642</v>
      </c>
      <c r="B605">
        <v>3</v>
      </c>
      <c r="C605">
        <v>1.8565840000000001E-3</v>
      </c>
      <c r="D605">
        <v>0.282903077</v>
      </c>
      <c r="E605">
        <v>0.842184822</v>
      </c>
      <c r="F605">
        <v>-9.0583797639999997</v>
      </c>
      <c r="G605">
        <v>-0.48039703</v>
      </c>
      <c r="H605">
        <v>-8.7424946010000006</v>
      </c>
      <c r="I605">
        <v>1.0636890000000001</v>
      </c>
      <c r="J605">
        <v>0.16825100000000001</v>
      </c>
      <c r="K605" t="e">
        <v>#N/A</v>
      </c>
      <c r="L605" t="e">
        <v>#N/A</v>
      </c>
      <c r="M605" t="e">
        <v>#N/A</v>
      </c>
      <c r="N605" t="e">
        <v>#N/A</v>
      </c>
      <c r="O605" t="e">
        <v>#N/A</v>
      </c>
      <c r="P605" t="e">
        <v>#N/A</v>
      </c>
      <c r="Q605" t="e">
        <v>#N/A</v>
      </c>
      <c r="R605" t="e">
        <v>#N/A</v>
      </c>
      <c r="S605" t="e">
        <v>#N/A</v>
      </c>
      <c r="T605" t="e">
        <v>#N/A</v>
      </c>
      <c r="U605" t="e">
        <v>#N/A</v>
      </c>
      <c r="V605" t="e">
        <v>#N/A</v>
      </c>
    </row>
    <row r="606" spans="1:22" x14ac:dyDescent="0.25">
      <c r="A606">
        <v>137665</v>
      </c>
      <c r="B606">
        <v>3</v>
      </c>
      <c r="C606">
        <v>1.187068008</v>
      </c>
      <c r="D606">
        <v>-8.5857316029999993</v>
      </c>
      <c r="E606">
        <v>0.22059197</v>
      </c>
      <c r="F606">
        <v>-1.4960401050000001</v>
      </c>
      <c r="G606">
        <v>-0.28021902199999998</v>
      </c>
      <c r="H606">
        <v>-8.9386681370000005</v>
      </c>
      <c r="I606">
        <v>1.089093874</v>
      </c>
      <c r="J606">
        <v>0.35265600000000003</v>
      </c>
      <c r="K606" t="e">
        <v>#N/A</v>
      </c>
      <c r="L606" t="e">
        <v>#N/A</v>
      </c>
      <c r="M606" t="e">
        <v>#N/A</v>
      </c>
      <c r="N606" t="e">
        <v>#N/A</v>
      </c>
      <c r="O606" t="e">
        <v>#N/A</v>
      </c>
      <c r="P606" t="e">
        <v>#N/A</v>
      </c>
      <c r="Q606" t="e">
        <v>#N/A</v>
      </c>
      <c r="R606" t="e">
        <v>#N/A</v>
      </c>
      <c r="S606" t="e">
        <v>#N/A</v>
      </c>
      <c r="T606" t="e">
        <v>#N/A</v>
      </c>
      <c r="U606" t="e">
        <v>#N/A</v>
      </c>
      <c r="V606" t="e">
        <v>#N/A</v>
      </c>
    </row>
    <row r="607" spans="1:22" x14ac:dyDescent="0.25">
      <c r="A607">
        <v>139556</v>
      </c>
      <c r="B607">
        <v>3</v>
      </c>
      <c r="C607">
        <v>0.25990338000000002</v>
      </c>
      <c r="D607">
        <v>-8.2542202099999997</v>
      </c>
      <c r="E607">
        <v>0.42503574799999999</v>
      </c>
      <c r="F607">
        <v>0.357662225</v>
      </c>
      <c r="G607">
        <v>8.5818258850000007</v>
      </c>
      <c r="H607">
        <v>1.255557407</v>
      </c>
      <c r="I607">
        <v>0.66490031999999999</v>
      </c>
      <c r="J607">
        <v>-0.16928399999999999</v>
      </c>
      <c r="K607" t="e">
        <v>#N/A</v>
      </c>
      <c r="L607" t="e">
        <v>#N/A</v>
      </c>
      <c r="M607" t="e">
        <v>#N/A</v>
      </c>
      <c r="N607" t="e">
        <v>#N/A</v>
      </c>
      <c r="O607" t="e">
        <v>#N/A</v>
      </c>
      <c r="P607" t="e">
        <v>#N/A</v>
      </c>
      <c r="Q607" t="e">
        <v>#N/A</v>
      </c>
      <c r="R607" t="e">
        <v>#N/A</v>
      </c>
      <c r="S607" t="e">
        <v>#N/A</v>
      </c>
      <c r="T607" t="e">
        <v>#N/A</v>
      </c>
      <c r="U607" t="e">
        <v>#N/A</v>
      </c>
      <c r="V607" t="e">
        <v>#N/A</v>
      </c>
    </row>
    <row r="608" spans="1:22" x14ac:dyDescent="0.25">
      <c r="A608">
        <v>139839</v>
      </c>
      <c r="B608">
        <v>3</v>
      </c>
      <c r="C608">
        <v>1.159508397</v>
      </c>
      <c r="D608">
        <v>-8.7426119870000001</v>
      </c>
      <c r="E608">
        <v>0.213483646</v>
      </c>
      <c r="F608">
        <v>-1.0214120449999999</v>
      </c>
      <c r="G608">
        <v>9.4530004430000005</v>
      </c>
      <c r="H608">
        <v>0.946932836</v>
      </c>
      <c r="I608">
        <v>0.155215716</v>
      </c>
      <c r="J608">
        <v>1.22495</v>
      </c>
      <c r="K608" t="e">
        <v>#N/A</v>
      </c>
      <c r="L608" t="e">
        <v>#N/A</v>
      </c>
      <c r="M608" t="e">
        <v>#N/A</v>
      </c>
      <c r="N608" t="e">
        <v>#N/A</v>
      </c>
      <c r="O608" t="e">
        <v>#N/A</v>
      </c>
      <c r="P608" t="e">
        <v>#N/A</v>
      </c>
      <c r="Q608" t="e">
        <v>#N/A</v>
      </c>
      <c r="R608" t="e">
        <v>#N/A</v>
      </c>
      <c r="S608" t="e">
        <v>#N/A</v>
      </c>
      <c r="T608" t="e">
        <v>#N/A</v>
      </c>
      <c r="U608" t="e">
        <v>#N/A</v>
      </c>
      <c r="V608" t="e">
        <v>#N/A</v>
      </c>
    </row>
    <row r="609" spans="1:22" x14ac:dyDescent="0.25">
      <c r="A609">
        <v>139960</v>
      </c>
      <c r="B609">
        <v>3</v>
      </c>
      <c r="C609">
        <v>1.0842018410000001</v>
      </c>
      <c r="D609">
        <v>-9.7227500710000001</v>
      </c>
      <c r="E609">
        <v>-0.41123638699999998</v>
      </c>
      <c r="F609">
        <v>-0.20564285800000001</v>
      </c>
      <c r="G609">
        <v>10.33675167</v>
      </c>
      <c r="H609">
        <v>0.96383177499999995</v>
      </c>
      <c r="I609">
        <v>0.87545985100000001</v>
      </c>
      <c r="J609">
        <v>0.433425</v>
      </c>
      <c r="K609" t="e">
        <v>#N/A</v>
      </c>
      <c r="L609" t="e">
        <v>#N/A</v>
      </c>
      <c r="M609" t="e">
        <v>#N/A</v>
      </c>
      <c r="N609" t="e">
        <v>#N/A</v>
      </c>
      <c r="O609" t="e">
        <v>#N/A</v>
      </c>
      <c r="P609" t="e">
        <v>#N/A</v>
      </c>
      <c r="Q609" t="e">
        <v>#N/A</v>
      </c>
      <c r="R609" t="e">
        <v>#N/A</v>
      </c>
      <c r="S609" t="e">
        <v>#N/A</v>
      </c>
      <c r="T609" t="e">
        <v>#N/A</v>
      </c>
      <c r="U609" t="e">
        <v>#N/A</v>
      </c>
      <c r="V609" t="e">
        <v>#N/A</v>
      </c>
    </row>
    <row r="610" spans="1:22" x14ac:dyDescent="0.25">
      <c r="A610">
        <v>139992</v>
      </c>
      <c r="B610">
        <v>3</v>
      </c>
      <c r="C610">
        <v>-7.1799624949999998</v>
      </c>
      <c r="D610">
        <v>-20.60190884</v>
      </c>
      <c r="E610">
        <v>8.6780422050000006</v>
      </c>
      <c r="F610">
        <v>-5.9569698410000003</v>
      </c>
      <c r="G610">
        <v>21.312705749999999</v>
      </c>
      <c r="H610">
        <v>8.9236248939999996</v>
      </c>
      <c r="I610">
        <v>-8.2048864970000004</v>
      </c>
      <c r="J610">
        <v>-21.168596999999998</v>
      </c>
      <c r="K610" t="e">
        <v>#N/A</v>
      </c>
      <c r="L610" t="e">
        <v>#N/A</v>
      </c>
      <c r="M610" t="e">
        <v>#N/A</v>
      </c>
      <c r="N610" t="e">
        <v>#N/A</v>
      </c>
      <c r="O610" t="e">
        <v>#N/A</v>
      </c>
      <c r="P610" t="e">
        <v>#N/A</v>
      </c>
      <c r="Q610" t="e">
        <v>#N/A</v>
      </c>
      <c r="R610" t="e">
        <v>#N/A</v>
      </c>
      <c r="S610" t="e">
        <v>#N/A</v>
      </c>
      <c r="T610" t="e">
        <v>#N/A</v>
      </c>
      <c r="U610" t="e">
        <v>#N/A</v>
      </c>
      <c r="V610" t="e">
        <v>#N/A</v>
      </c>
    </row>
    <row r="611" spans="1:22" x14ac:dyDescent="0.25">
      <c r="A611">
        <v>140243</v>
      </c>
      <c r="B611">
        <v>3</v>
      </c>
      <c r="C611">
        <v>8.2120892479999998</v>
      </c>
      <c r="D611">
        <v>-7.0651346269999999</v>
      </c>
      <c r="E611">
        <v>-7.8033038670000003</v>
      </c>
      <c r="F611">
        <v>-7.8623000579999998</v>
      </c>
      <c r="G611">
        <v>6.9534328360000002</v>
      </c>
      <c r="H611">
        <v>0.73244123500000002</v>
      </c>
      <c r="I611">
        <v>1.1256601690000001</v>
      </c>
      <c r="J611">
        <v>1.1136060000000001</v>
      </c>
      <c r="K611" t="e">
        <v>#N/A</v>
      </c>
      <c r="L611" t="e">
        <v>#N/A</v>
      </c>
      <c r="M611" t="e">
        <v>#N/A</v>
      </c>
      <c r="N611" t="e">
        <v>#N/A</v>
      </c>
      <c r="O611" t="e">
        <v>#N/A</v>
      </c>
      <c r="P611" t="e">
        <v>#N/A</v>
      </c>
      <c r="Q611" t="e">
        <v>#N/A</v>
      </c>
      <c r="R611" t="e">
        <v>#N/A</v>
      </c>
      <c r="S611" t="e">
        <v>#N/A</v>
      </c>
      <c r="T611" t="e">
        <v>#N/A</v>
      </c>
      <c r="U611" t="e">
        <v>#N/A</v>
      </c>
      <c r="V611" t="e">
        <v>#N/A</v>
      </c>
    </row>
    <row r="612" spans="1:22" x14ac:dyDescent="0.25">
      <c r="A612">
        <v>140550</v>
      </c>
      <c r="B612">
        <v>3</v>
      </c>
      <c r="C612">
        <v>2.0185499020000002</v>
      </c>
      <c r="D612">
        <v>-8.9104557639999999</v>
      </c>
      <c r="E612">
        <v>-1.5299287829999999</v>
      </c>
      <c r="F612">
        <v>-0.81311867599999998</v>
      </c>
      <c r="G612">
        <v>9.1371194009999996</v>
      </c>
      <c r="H612">
        <v>1.0457455090000001</v>
      </c>
      <c r="I612">
        <v>1.819547088</v>
      </c>
      <c r="J612">
        <v>-0.96050999999999997</v>
      </c>
      <c r="K612" t="e">
        <v>#N/A</v>
      </c>
      <c r="L612" t="e">
        <v>#N/A</v>
      </c>
      <c r="M612" t="e">
        <v>#N/A</v>
      </c>
      <c r="N612" t="e">
        <v>#N/A</v>
      </c>
      <c r="O612" t="e">
        <v>#N/A</v>
      </c>
      <c r="P612" t="e">
        <v>#N/A</v>
      </c>
      <c r="Q612" t="e">
        <v>#N/A</v>
      </c>
      <c r="R612" t="e">
        <v>#N/A</v>
      </c>
      <c r="S612" t="e">
        <v>#N/A</v>
      </c>
      <c r="T612" t="e">
        <v>#N/A</v>
      </c>
      <c r="U612" t="e">
        <v>#N/A</v>
      </c>
      <c r="V612" t="e">
        <v>#N/A</v>
      </c>
    </row>
    <row r="613" spans="1:22" x14ac:dyDescent="0.25">
      <c r="A613">
        <v>140903</v>
      </c>
      <c r="B613">
        <v>3</v>
      </c>
      <c r="C613">
        <v>-8.7114840000000002E-3</v>
      </c>
      <c r="D613">
        <v>-8.4315501560000001</v>
      </c>
      <c r="E613">
        <v>0.58519428100000004</v>
      </c>
      <c r="F613">
        <v>0.57018390799999996</v>
      </c>
      <c r="G613">
        <v>8.8699205879999994</v>
      </c>
      <c r="H613">
        <v>0.50571906</v>
      </c>
      <c r="I613">
        <v>0.59247434300000001</v>
      </c>
      <c r="J613">
        <v>0.51651000000000002</v>
      </c>
      <c r="K613" t="e">
        <v>#N/A</v>
      </c>
      <c r="L613" t="e">
        <v>#N/A</v>
      </c>
      <c r="M613" t="e">
        <v>#N/A</v>
      </c>
      <c r="N613" t="e">
        <v>#N/A</v>
      </c>
      <c r="O613" t="e">
        <v>#N/A</v>
      </c>
      <c r="P613" t="e">
        <v>#N/A</v>
      </c>
      <c r="Q613" t="e">
        <v>#N/A</v>
      </c>
      <c r="R613" t="e">
        <v>#N/A</v>
      </c>
      <c r="S613" t="e">
        <v>#N/A</v>
      </c>
      <c r="T613" t="e">
        <v>#N/A</v>
      </c>
      <c r="U613" t="e">
        <v>#N/A</v>
      </c>
      <c r="V613" t="e">
        <v>#N/A</v>
      </c>
    </row>
    <row r="614" spans="1:22" x14ac:dyDescent="0.25">
      <c r="A614">
        <v>142377</v>
      </c>
      <c r="B614">
        <v>3</v>
      </c>
      <c r="C614">
        <v>1.180343379</v>
      </c>
      <c r="D614">
        <v>-1.064944981</v>
      </c>
      <c r="E614">
        <v>0.54645355699999998</v>
      </c>
      <c r="F614">
        <v>-8.9300447680000001</v>
      </c>
      <c r="G614">
        <v>-0.92903724200000004</v>
      </c>
      <c r="H614">
        <v>0.87475424999999996</v>
      </c>
      <c r="I614">
        <v>-9.3789731960000005</v>
      </c>
      <c r="J614">
        <v>0.44385200000000002</v>
      </c>
      <c r="K614" t="e">
        <v>#N/A</v>
      </c>
      <c r="L614" t="e">
        <v>#N/A</v>
      </c>
      <c r="M614" t="e">
        <v>#N/A</v>
      </c>
      <c r="N614" t="e">
        <v>#N/A</v>
      </c>
      <c r="O614" t="e">
        <v>#N/A</v>
      </c>
      <c r="P614" t="e">
        <v>#N/A</v>
      </c>
      <c r="Q614" t="e">
        <v>#N/A</v>
      </c>
      <c r="R614" t="e">
        <v>#N/A</v>
      </c>
      <c r="S614" t="e">
        <v>#N/A</v>
      </c>
      <c r="T614" t="e">
        <v>#N/A</v>
      </c>
      <c r="U614" t="e">
        <v>#N/A</v>
      </c>
      <c r="V614" t="e">
        <v>#N/A</v>
      </c>
    </row>
    <row r="615" spans="1:22" x14ac:dyDescent="0.25">
      <c r="A615">
        <v>142507</v>
      </c>
      <c r="B615">
        <v>3</v>
      </c>
      <c r="C615">
        <v>1.099273331</v>
      </c>
      <c r="D615">
        <v>-7.9383118780000004</v>
      </c>
      <c r="E615">
        <v>0.66748569099999999</v>
      </c>
      <c r="F615">
        <v>-8.8380000350000003</v>
      </c>
      <c r="G615">
        <v>8.5760287650000002</v>
      </c>
      <c r="H615">
        <v>1.2640731679999999</v>
      </c>
      <c r="I615">
        <v>1.4000750150000001</v>
      </c>
      <c r="J615">
        <v>-1.398342</v>
      </c>
      <c r="K615" t="e">
        <v>#N/A</v>
      </c>
      <c r="L615" t="e">
        <v>#N/A</v>
      </c>
      <c r="M615" t="e">
        <v>#N/A</v>
      </c>
      <c r="N615" t="e">
        <v>#N/A</v>
      </c>
      <c r="O615" t="e">
        <v>#N/A</v>
      </c>
      <c r="P615" t="e">
        <v>#N/A</v>
      </c>
      <c r="Q615" t="e">
        <v>#N/A</v>
      </c>
      <c r="R615" t="e">
        <v>#N/A</v>
      </c>
      <c r="S615" t="e">
        <v>#N/A</v>
      </c>
      <c r="T615" t="e">
        <v>#N/A</v>
      </c>
      <c r="U615" t="e">
        <v>#N/A</v>
      </c>
      <c r="V615" t="e">
        <v>#N/A</v>
      </c>
    </row>
    <row r="616" spans="1:22" x14ac:dyDescent="0.25">
      <c r="A616">
        <v>142709</v>
      </c>
      <c r="B616">
        <v>3</v>
      </c>
      <c r="C616">
        <v>0.70337509799999998</v>
      </c>
      <c r="D616">
        <v>-22.515661909999999</v>
      </c>
      <c r="E616">
        <v>1.686980017</v>
      </c>
      <c r="F616">
        <v>-21.83234616</v>
      </c>
      <c r="G616">
        <v>23.087835890000001</v>
      </c>
      <c r="H616">
        <v>10.84569063</v>
      </c>
      <c r="I616">
        <v>-9.6167089319999999</v>
      </c>
      <c r="J616">
        <v>-22.962738000000002</v>
      </c>
      <c r="K616" t="e">
        <v>#N/A</v>
      </c>
      <c r="L616" t="e">
        <v>#N/A</v>
      </c>
      <c r="M616" t="e">
        <v>#N/A</v>
      </c>
      <c r="N616" t="e">
        <v>#N/A</v>
      </c>
      <c r="O616" t="e">
        <v>#N/A</v>
      </c>
      <c r="P616" t="e">
        <v>#N/A</v>
      </c>
      <c r="Q616" t="e">
        <v>#N/A</v>
      </c>
      <c r="R616" t="e">
        <v>#N/A</v>
      </c>
      <c r="S616" t="e">
        <v>#N/A</v>
      </c>
      <c r="T616" t="e">
        <v>#N/A</v>
      </c>
      <c r="U616" t="e">
        <v>#N/A</v>
      </c>
      <c r="V616" t="e">
        <v>#N/A</v>
      </c>
    </row>
    <row r="617" spans="1:22" x14ac:dyDescent="0.25">
      <c r="A617">
        <v>142787</v>
      </c>
      <c r="B617">
        <v>3</v>
      </c>
      <c r="C617">
        <v>7.8349161059999997</v>
      </c>
      <c r="D617">
        <v>-6.832373155</v>
      </c>
      <c r="E617">
        <v>-7.6505322680000001</v>
      </c>
      <c r="F617">
        <v>-7.70951393</v>
      </c>
      <c r="G617">
        <v>7.8251492589999998</v>
      </c>
      <c r="H617">
        <v>0.44395860500000001</v>
      </c>
      <c r="I617">
        <v>1.169202437</v>
      </c>
      <c r="J617">
        <v>1.3270120000000001</v>
      </c>
      <c r="K617" t="e">
        <v>#N/A</v>
      </c>
      <c r="L617" t="e">
        <v>#N/A</v>
      </c>
      <c r="M617" t="e">
        <v>#N/A</v>
      </c>
      <c r="N617" t="e">
        <v>#N/A</v>
      </c>
      <c r="O617" t="e">
        <v>#N/A</v>
      </c>
      <c r="P617" t="e">
        <v>#N/A</v>
      </c>
      <c r="Q617" t="e">
        <v>#N/A</v>
      </c>
      <c r="R617" t="e">
        <v>#N/A</v>
      </c>
      <c r="S617" t="e">
        <v>#N/A</v>
      </c>
      <c r="T617" t="e">
        <v>#N/A</v>
      </c>
      <c r="U617" t="e">
        <v>#N/A</v>
      </c>
      <c r="V617" t="e">
        <v>#N/A</v>
      </c>
    </row>
    <row r="618" spans="1:22" x14ac:dyDescent="0.25">
      <c r="A618">
        <v>143584</v>
      </c>
      <c r="B618">
        <v>3</v>
      </c>
      <c r="C618">
        <v>7.8884959370000001</v>
      </c>
      <c r="D618">
        <v>-6.5884589499999997</v>
      </c>
      <c r="E618">
        <v>-7.6866793590000002</v>
      </c>
      <c r="F618">
        <v>-7.7456648279999998</v>
      </c>
      <c r="G618">
        <v>6.3257633130000004</v>
      </c>
      <c r="H618">
        <v>-5.8745386999999996</v>
      </c>
      <c r="I618">
        <v>8.1139513740000009</v>
      </c>
      <c r="J618">
        <v>-6.2871389999999998</v>
      </c>
      <c r="K618" t="e">
        <v>#N/A</v>
      </c>
      <c r="L618" t="e">
        <v>#N/A</v>
      </c>
      <c r="M618" t="e">
        <v>#N/A</v>
      </c>
      <c r="N618" t="e">
        <v>#N/A</v>
      </c>
      <c r="O618" t="e">
        <v>#N/A</v>
      </c>
      <c r="P618" t="e">
        <v>#N/A</v>
      </c>
      <c r="Q618" t="e">
        <v>#N/A</v>
      </c>
      <c r="R618" t="e">
        <v>#N/A</v>
      </c>
      <c r="S618" t="e">
        <v>#N/A</v>
      </c>
      <c r="T618" t="e">
        <v>#N/A</v>
      </c>
      <c r="U618" t="e">
        <v>#N/A</v>
      </c>
      <c r="V618" t="e">
        <v>#N/A</v>
      </c>
    </row>
    <row r="619" spans="1:22" x14ac:dyDescent="0.25">
      <c r="A619">
        <v>144306</v>
      </c>
      <c r="B619">
        <v>3</v>
      </c>
      <c r="C619">
        <v>1.2076564270000001</v>
      </c>
      <c r="D619">
        <v>-9.2924649640000005</v>
      </c>
      <c r="E619">
        <v>1.0556363989999999</v>
      </c>
      <c r="F619">
        <v>-10.02418939</v>
      </c>
      <c r="G619">
        <v>9.0001238400000005</v>
      </c>
      <c r="H619">
        <v>0.72290832500000002</v>
      </c>
      <c r="I619">
        <v>-0.875503535</v>
      </c>
      <c r="J619">
        <v>1.9962569999999999</v>
      </c>
      <c r="K619" t="e">
        <v>#N/A</v>
      </c>
      <c r="L619" t="e">
        <v>#N/A</v>
      </c>
      <c r="M619" t="e">
        <v>#N/A</v>
      </c>
      <c r="N619" t="e">
        <v>#N/A</v>
      </c>
      <c r="O619" t="e">
        <v>#N/A</v>
      </c>
      <c r="P619" t="e">
        <v>#N/A</v>
      </c>
      <c r="Q619" t="e">
        <v>#N/A</v>
      </c>
      <c r="R619" t="e">
        <v>#N/A</v>
      </c>
      <c r="S619" t="e">
        <v>#N/A</v>
      </c>
      <c r="T619" t="e">
        <v>#N/A</v>
      </c>
      <c r="U619" t="e">
        <v>#N/A</v>
      </c>
      <c r="V619" t="e">
        <v>#N/A</v>
      </c>
    </row>
    <row r="620" spans="1:22" x14ac:dyDescent="0.25">
      <c r="A620">
        <v>145835</v>
      </c>
      <c r="B620">
        <v>3</v>
      </c>
      <c r="C620">
        <v>0.80841183999999999</v>
      </c>
      <c r="D620">
        <v>-7.7438891300000003</v>
      </c>
      <c r="E620">
        <v>7.8554468000000002E-2</v>
      </c>
      <c r="F620">
        <v>-8.0554891000000003E-2</v>
      </c>
      <c r="G620">
        <v>7.8478144990000001</v>
      </c>
      <c r="H620">
        <v>0.80961631899999997</v>
      </c>
      <c r="I620">
        <v>0.78149526899999999</v>
      </c>
      <c r="J620">
        <v>0.15301200000000001</v>
      </c>
      <c r="K620" t="e">
        <v>#N/A</v>
      </c>
      <c r="L620" t="e">
        <v>#N/A</v>
      </c>
      <c r="M620" t="e">
        <v>#N/A</v>
      </c>
      <c r="N620" t="e">
        <v>#N/A</v>
      </c>
      <c r="O620" t="e">
        <v>#N/A</v>
      </c>
      <c r="P620" t="e">
        <v>#N/A</v>
      </c>
      <c r="Q620" t="e">
        <v>#N/A</v>
      </c>
      <c r="R620" t="e">
        <v>#N/A</v>
      </c>
      <c r="S620" t="e">
        <v>#N/A</v>
      </c>
      <c r="T620" t="e">
        <v>#N/A</v>
      </c>
      <c r="U620" t="e">
        <v>#N/A</v>
      </c>
      <c r="V620" t="e">
        <v>#N/A</v>
      </c>
    </row>
    <row r="621" spans="1:22" x14ac:dyDescent="0.25">
      <c r="A621">
        <v>146363</v>
      </c>
      <c r="B621">
        <v>3</v>
      </c>
      <c r="C621">
        <v>1.03308146</v>
      </c>
      <c r="D621">
        <v>-8.1807538920000002</v>
      </c>
      <c r="E621">
        <v>0.15043685100000001</v>
      </c>
      <c r="F621">
        <v>-0.56421370199999998</v>
      </c>
      <c r="G621">
        <v>8.3229803370000006</v>
      </c>
      <c r="H621">
        <v>-5.3932908000000002E-2</v>
      </c>
      <c r="I621">
        <v>0.77838448000000005</v>
      </c>
      <c r="J621">
        <v>0.89705199999999996</v>
      </c>
      <c r="K621" t="e">
        <v>#N/A</v>
      </c>
      <c r="L621" t="e">
        <v>#N/A</v>
      </c>
      <c r="M621" t="e">
        <v>#N/A</v>
      </c>
      <c r="N621" t="e">
        <v>#N/A</v>
      </c>
      <c r="O621" t="e">
        <v>#N/A</v>
      </c>
      <c r="P621" t="e">
        <v>#N/A</v>
      </c>
      <c r="Q621" t="e">
        <v>#N/A</v>
      </c>
      <c r="R621" t="e">
        <v>#N/A</v>
      </c>
      <c r="S621" t="e">
        <v>#N/A</v>
      </c>
      <c r="T621" t="e">
        <v>#N/A</v>
      </c>
      <c r="U621" t="e">
        <v>#N/A</v>
      </c>
      <c r="V621" t="e">
        <v>#N/A</v>
      </c>
    </row>
    <row r="622" spans="1:22" x14ac:dyDescent="0.25">
      <c r="A622">
        <v>146926</v>
      </c>
      <c r="B622">
        <v>3</v>
      </c>
      <c r="C622">
        <v>0.18147490999999999</v>
      </c>
      <c r="D622">
        <v>-8.1424838380000004</v>
      </c>
      <c r="E622">
        <v>0.49814607599999999</v>
      </c>
      <c r="F622">
        <v>0.27898132199999998</v>
      </c>
      <c r="G622">
        <v>8.6878846420000002</v>
      </c>
      <c r="H622">
        <v>0.25651125400000002</v>
      </c>
      <c r="I622">
        <v>0.85887308100000004</v>
      </c>
      <c r="J622">
        <v>0.54825800000000002</v>
      </c>
      <c r="K622" t="e">
        <v>#N/A</v>
      </c>
      <c r="L622" t="e">
        <v>#N/A</v>
      </c>
      <c r="M622" t="e">
        <v>#N/A</v>
      </c>
      <c r="N622" t="e">
        <v>#N/A</v>
      </c>
      <c r="O622" t="e">
        <v>#N/A</v>
      </c>
      <c r="P622" t="e">
        <v>#N/A</v>
      </c>
      <c r="Q622" t="e">
        <v>#N/A</v>
      </c>
      <c r="R622" t="e">
        <v>#N/A</v>
      </c>
      <c r="S622" t="e">
        <v>#N/A</v>
      </c>
      <c r="T622" t="e">
        <v>#N/A</v>
      </c>
      <c r="U622" t="e">
        <v>#N/A</v>
      </c>
      <c r="V622" t="e">
        <v>#N/A</v>
      </c>
    </row>
    <row r="623" spans="1:22" x14ac:dyDescent="0.25">
      <c r="A623">
        <v>146929</v>
      </c>
      <c r="B623">
        <v>3</v>
      </c>
      <c r="C623">
        <v>1.4339619320000001</v>
      </c>
      <c r="D623">
        <v>-8.4468136210000004</v>
      </c>
      <c r="E623">
        <v>0.338710913</v>
      </c>
      <c r="F623">
        <v>-2.1941135979999999</v>
      </c>
      <c r="G623">
        <v>8.4545122030000002</v>
      </c>
      <c r="H623">
        <v>0.67831655899999999</v>
      </c>
      <c r="I623">
        <v>0.738388461</v>
      </c>
      <c r="J623">
        <v>0.54318299999999997</v>
      </c>
      <c r="K623" t="e">
        <v>#N/A</v>
      </c>
      <c r="L623" t="e">
        <v>#N/A</v>
      </c>
      <c r="M623" t="e">
        <v>#N/A</v>
      </c>
      <c r="N623" t="e">
        <v>#N/A</v>
      </c>
      <c r="O623" t="e">
        <v>#N/A</v>
      </c>
      <c r="P623" t="e">
        <v>#N/A</v>
      </c>
      <c r="Q623" t="e">
        <v>#N/A</v>
      </c>
      <c r="R623" t="e">
        <v>#N/A</v>
      </c>
      <c r="S623" t="e">
        <v>#N/A</v>
      </c>
      <c r="T623" t="e">
        <v>#N/A</v>
      </c>
      <c r="U623" t="e">
        <v>#N/A</v>
      </c>
      <c r="V623" t="e">
        <v>#N/A</v>
      </c>
    </row>
    <row r="624" spans="1:22" x14ac:dyDescent="0.25">
      <c r="A624">
        <v>147144</v>
      </c>
      <c r="B624">
        <v>3</v>
      </c>
      <c r="C624">
        <v>0.70133983</v>
      </c>
      <c r="D624">
        <v>-0.108818515</v>
      </c>
      <c r="E624">
        <v>-9.6115273680000008</v>
      </c>
      <c r="F624">
        <v>0.345716996</v>
      </c>
      <c r="G624">
        <v>8.6354316559999997</v>
      </c>
      <c r="H624">
        <v>0.73355434600000002</v>
      </c>
      <c r="I624">
        <v>1.981491192</v>
      </c>
      <c r="J624">
        <v>-1.768127</v>
      </c>
      <c r="K624" t="e">
        <v>#N/A</v>
      </c>
      <c r="L624" t="e">
        <v>#N/A</v>
      </c>
      <c r="M624" t="e">
        <v>#N/A</v>
      </c>
      <c r="N624" t="e">
        <v>#N/A</v>
      </c>
      <c r="O624" t="e">
        <v>#N/A</v>
      </c>
      <c r="P624" t="e">
        <v>#N/A</v>
      </c>
      <c r="Q624" t="e">
        <v>#N/A</v>
      </c>
      <c r="R624" t="e">
        <v>#N/A</v>
      </c>
      <c r="S624" t="e">
        <v>#N/A</v>
      </c>
      <c r="T624" t="e">
        <v>#N/A</v>
      </c>
      <c r="U624" t="e">
        <v>#N/A</v>
      </c>
      <c r="V624" t="e">
        <v>#N/A</v>
      </c>
    </row>
    <row r="625" spans="1:22" x14ac:dyDescent="0.25">
      <c r="A625">
        <v>148524</v>
      </c>
      <c r="B625">
        <v>3</v>
      </c>
      <c r="C625">
        <v>7.8884959370000001</v>
      </c>
      <c r="D625">
        <v>-6.5884589499999997</v>
      </c>
      <c r="E625">
        <v>-7.6866793590000002</v>
      </c>
      <c r="F625">
        <v>-7.7456648279999998</v>
      </c>
      <c r="G625">
        <v>6.3257633130000004</v>
      </c>
      <c r="H625">
        <v>-5.8745386999999996</v>
      </c>
      <c r="I625">
        <v>8.1139513740000009</v>
      </c>
      <c r="J625">
        <v>-6.2871389999999998</v>
      </c>
      <c r="K625" t="e">
        <v>#N/A</v>
      </c>
      <c r="L625" t="e">
        <v>#N/A</v>
      </c>
      <c r="M625" t="e">
        <v>#N/A</v>
      </c>
      <c r="N625" t="e">
        <v>#N/A</v>
      </c>
      <c r="O625" t="e">
        <v>#N/A</v>
      </c>
      <c r="P625" t="e">
        <v>#N/A</v>
      </c>
      <c r="Q625" t="e">
        <v>#N/A</v>
      </c>
      <c r="R625" t="e">
        <v>#N/A</v>
      </c>
      <c r="S625" t="e">
        <v>#N/A</v>
      </c>
      <c r="T625" t="e">
        <v>#N/A</v>
      </c>
      <c r="U625" t="e">
        <v>#N/A</v>
      </c>
      <c r="V625" t="e">
        <v>#N/A</v>
      </c>
    </row>
    <row r="626" spans="1:22" x14ac:dyDescent="0.25">
      <c r="A626">
        <v>150024</v>
      </c>
      <c r="B626">
        <v>3</v>
      </c>
      <c r="C626">
        <v>0.62100166300000004</v>
      </c>
      <c r="D626">
        <v>-1.4326948000000001E-2</v>
      </c>
      <c r="E626">
        <v>0.62768359399999996</v>
      </c>
      <c r="F626">
        <v>-11.07121635</v>
      </c>
      <c r="G626">
        <v>-1.6432926560000001</v>
      </c>
      <c r="H626">
        <v>1.131167059</v>
      </c>
      <c r="I626">
        <v>-11.21935167</v>
      </c>
      <c r="J626">
        <v>-24.22505</v>
      </c>
      <c r="K626" t="e">
        <v>#N/A</v>
      </c>
      <c r="L626" t="e">
        <v>#N/A</v>
      </c>
      <c r="M626" t="e">
        <v>#N/A</v>
      </c>
      <c r="N626" t="e">
        <v>#N/A</v>
      </c>
      <c r="O626" t="e">
        <v>#N/A</v>
      </c>
      <c r="P626" t="e">
        <v>#N/A</v>
      </c>
      <c r="Q626" t="e">
        <v>#N/A</v>
      </c>
      <c r="R626" t="e">
        <v>#N/A</v>
      </c>
      <c r="S626" t="e">
        <v>#N/A</v>
      </c>
      <c r="T626" t="e">
        <v>#N/A</v>
      </c>
      <c r="U626" t="e">
        <v>#N/A</v>
      </c>
      <c r="V626" t="e">
        <v>#N/A</v>
      </c>
    </row>
    <row r="627" spans="1:22" x14ac:dyDescent="0.25">
      <c r="A627">
        <v>150693</v>
      </c>
      <c r="B627">
        <v>3</v>
      </c>
      <c r="C627">
        <v>-0.82222191700000002</v>
      </c>
      <c r="D627">
        <v>1.2352218370000001</v>
      </c>
      <c r="E627">
        <v>1.2606957780000001</v>
      </c>
      <c r="F627">
        <v>-9.4349507690000003</v>
      </c>
      <c r="G627">
        <v>-0.71820699899999996</v>
      </c>
      <c r="H627">
        <v>-9.3307232419999995</v>
      </c>
      <c r="I627">
        <v>0.27515719100000002</v>
      </c>
      <c r="J627">
        <v>0.87811499999999998</v>
      </c>
      <c r="K627" t="e">
        <v>#N/A</v>
      </c>
      <c r="L627" t="e">
        <v>#N/A</v>
      </c>
      <c r="M627" t="e">
        <v>#N/A</v>
      </c>
      <c r="N627" t="e">
        <v>#N/A</v>
      </c>
      <c r="O627" t="e">
        <v>#N/A</v>
      </c>
      <c r="P627" t="e">
        <v>#N/A</v>
      </c>
      <c r="Q627" t="e">
        <v>#N/A</v>
      </c>
      <c r="R627" t="e">
        <v>#N/A</v>
      </c>
      <c r="S627" t="e">
        <v>#N/A</v>
      </c>
      <c r="T627" t="e">
        <v>#N/A</v>
      </c>
      <c r="U627" t="e">
        <v>#N/A</v>
      </c>
      <c r="V627" t="e">
        <v>#N/A</v>
      </c>
    </row>
    <row r="628" spans="1:22" x14ac:dyDescent="0.25">
      <c r="A628">
        <v>150823</v>
      </c>
      <c r="B628">
        <v>3</v>
      </c>
      <c r="C628">
        <v>0.27176734400000002</v>
      </c>
      <c r="D628">
        <v>-8.3811063929999996</v>
      </c>
      <c r="E628">
        <v>0.52013375399999995</v>
      </c>
      <c r="F628">
        <v>8.1979655999999998E-2</v>
      </c>
      <c r="G628">
        <v>8.9880393860000005</v>
      </c>
      <c r="H628">
        <v>-0.279641478</v>
      </c>
      <c r="I628">
        <v>0.90706081000000005</v>
      </c>
      <c r="J628">
        <v>0.87498299999999996</v>
      </c>
      <c r="K628" t="e">
        <v>#N/A</v>
      </c>
      <c r="L628" t="e">
        <v>#N/A</v>
      </c>
      <c r="M628" t="e">
        <v>#N/A</v>
      </c>
      <c r="N628" t="e">
        <v>#N/A</v>
      </c>
      <c r="O628" t="e">
        <v>#N/A</v>
      </c>
      <c r="P628" t="e">
        <v>#N/A</v>
      </c>
      <c r="Q628" t="e">
        <v>#N/A</v>
      </c>
      <c r="R628" t="e">
        <v>#N/A</v>
      </c>
      <c r="S628" t="e">
        <v>#N/A</v>
      </c>
      <c r="T628" t="e">
        <v>#N/A</v>
      </c>
      <c r="U628" t="e">
        <v>#N/A</v>
      </c>
      <c r="V628" t="e">
        <v>#N/A</v>
      </c>
    </row>
    <row r="629" spans="1:22" x14ac:dyDescent="0.25">
      <c r="A629">
        <v>150941</v>
      </c>
      <c r="B629">
        <v>3</v>
      </c>
      <c r="C629">
        <v>0.97773481299999998</v>
      </c>
      <c r="D629">
        <v>-0.52223894299999996</v>
      </c>
      <c r="E629">
        <v>0.52904159900000003</v>
      </c>
      <c r="F629">
        <v>-9.4321350590000002</v>
      </c>
      <c r="G629">
        <v>-1.0715161950000001</v>
      </c>
      <c r="H629">
        <v>0.79764727800000002</v>
      </c>
      <c r="I629">
        <v>-9.6691487330000001</v>
      </c>
      <c r="J629">
        <v>0.111218</v>
      </c>
      <c r="K629" t="e">
        <v>#N/A</v>
      </c>
      <c r="L629" t="e">
        <v>#N/A</v>
      </c>
      <c r="M629" t="e">
        <v>#N/A</v>
      </c>
      <c r="N629" t="e">
        <v>#N/A</v>
      </c>
      <c r="O629" t="e">
        <v>#N/A</v>
      </c>
      <c r="P629" t="e">
        <v>#N/A</v>
      </c>
      <c r="Q629" t="e">
        <v>#N/A</v>
      </c>
      <c r="R629" t="e">
        <v>#N/A</v>
      </c>
      <c r="S629" t="e">
        <v>#N/A</v>
      </c>
      <c r="T629" t="e">
        <v>#N/A</v>
      </c>
      <c r="U629" t="e">
        <v>#N/A</v>
      </c>
      <c r="V629" t="e">
        <v>#N/A</v>
      </c>
    </row>
    <row r="630" spans="1:22" x14ac:dyDescent="0.25">
      <c r="A630">
        <v>151281</v>
      </c>
      <c r="B630">
        <v>3</v>
      </c>
      <c r="C630">
        <v>-0.39665466100000002</v>
      </c>
      <c r="D630">
        <v>-7.8747337719999999</v>
      </c>
      <c r="E630">
        <v>0.18764288400000001</v>
      </c>
      <c r="F630">
        <v>1.4564218689999999</v>
      </c>
      <c r="G630">
        <v>7.4207747900000003</v>
      </c>
      <c r="H630">
        <v>1.631808347</v>
      </c>
      <c r="I630">
        <v>1.2030920650000001</v>
      </c>
      <c r="J630">
        <v>-8.4357209999999991</v>
      </c>
      <c r="K630" t="e">
        <v>#N/A</v>
      </c>
      <c r="L630" t="e">
        <v>#N/A</v>
      </c>
      <c r="M630" t="e">
        <v>#N/A</v>
      </c>
      <c r="N630" t="e">
        <v>#N/A</v>
      </c>
      <c r="O630" t="e">
        <v>#N/A</v>
      </c>
      <c r="P630" t="e">
        <v>#N/A</v>
      </c>
      <c r="Q630" t="e">
        <v>#N/A</v>
      </c>
      <c r="R630" t="e">
        <v>#N/A</v>
      </c>
      <c r="S630" t="e">
        <v>#N/A</v>
      </c>
      <c r="T630" t="e">
        <v>#N/A</v>
      </c>
      <c r="U630" t="e">
        <v>#N/A</v>
      </c>
      <c r="V630" t="e">
        <v>#N/A</v>
      </c>
    </row>
    <row r="631" spans="1:22" x14ac:dyDescent="0.25">
      <c r="A631">
        <v>151505</v>
      </c>
      <c r="B631">
        <v>3</v>
      </c>
      <c r="C631">
        <v>-0.39665466100000002</v>
      </c>
      <c r="D631">
        <v>-7.8747337719999999</v>
      </c>
      <c r="E631">
        <v>0.18764288400000001</v>
      </c>
      <c r="F631">
        <v>1.4564218689999999</v>
      </c>
      <c r="G631">
        <v>7.4207747900000003</v>
      </c>
      <c r="H631">
        <v>1.631808347</v>
      </c>
      <c r="I631">
        <v>1.2030920650000001</v>
      </c>
      <c r="J631">
        <v>-8.4357209999999991</v>
      </c>
      <c r="K631" t="e">
        <v>#N/A</v>
      </c>
      <c r="L631" t="e">
        <v>#N/A</v>
      </c>
      <c r="M631" t="e">
        <v>#N/A</v>
      </c>
      <c r="N631" t="e">
        <v>#N/A</v>
      </c>
      <c r="O631" t="e">
        <v>#N/A</v>
      </c>
      <c r="P631" t="e">
        <v>#N/A</v>
      </c>
      <c r="Q631" t="e">
        <v>#N/A</v>
      </c>
      <c r="R631" t="e">
        <v>#N/A</v>
      </c>
      <c r="S631" t="e">
        <v>#N/A</v>
      </c>
      <c r="T631" t="e">
        <v>#N/A</v>
      </c>
      <c r="U631" t="e">
        <v>#N/A</v>
      </c>
      <c r="V631" t="e">
        <v>#N/A</v>
      </c>
    </row>
    <row r="632" spans="1:22" x14ac:dyDescent="0.25">
      <c r="A632">
        <v>151649</v>
      </c>
      <c r="B632">
        <v>3</v>
      </c>
      <c r="C632">
        <v>0.35136478599999998</v>
      </c>
      <c r="D632">
        <v>-8.2849170640000001</v>
      </c>
      <c r="E632">
        <v>0.57993395999999997</v>
      </c>
      <c r="F632">
        <v>0.20473392600000001</v>
      </c>
      <c r="G632">
        <v>8.1676800739999997</v>
      </c>
      <c r="H632">
        <v>1.8498763</v>
      </c>
      <c r="I632">
        <v>0.48805285900000001</v>
      </c>
      <c r="J632">
        <v>-1.233646</v>
      </c>
      <c r="K632" t="e">
        <v>#N/A</v>
      </c>
      <c r="L632" t="e">
        <v>#N/A</v>
      </c>
      <c r="M632" t="e">
        <v>#N/A</v>
      </c>
      <c r="N632" t="e">
        <v>#N/A</v>
      </c>
      <c r="O632" t="e">
        <v>#N/A</v>
      </c>
      <c r="P632" t="e">
        <v>#N/A</v>
      </c>
      <c r="Q632" t="e">
        <v>#N/A</v>
      </c>
      <c r="R632" t="e">
        <v>#N/A</v>
      </c>
      <c r="S632" t="e">
        <v>#N/A</v>
      </c>
      <c r="T632" t="e">
        <v>#N/A</v>
      </c>
      <c r="U632" t="e">
        <v>#N/A</v>
      </c>
      <c r="V632" t="e">
        <v>#N/A</v>
      </c>
    </row>
    <row r="633" spans="1:22" x14ac:dyDescent="0.25">
      <c r="A633">
        <v>152982</v>
      </c>
      <c r="B633">
        <v>3</v>
      </c>
      <c r="C633">
        <v>7.7758200500000001</v>
      </c>
      <c r="D633">
        <v>-6.6855351189999999</v>
      </c>
      <c r="E633">
        <v>-7.1850025720000001</v>
      </c>
      <c r="F633">
        <v>-7.2439973240000004</v>
      </c>
      <c r="G633">
        <v>5.2177557480000001</v>
      </c>
      <c r="H633">
        <v>7.0333493740000002</v>
      </c>
      <c r="I633">
        <v>-5.5418388590000003</v>
      </c>
      <c r="J633">
        <v>-5.1797180000000003</v>
      </c>
      <c r="K633" t="e">
        <v>#N/A</v>
      </c>
      <c r="L633" t="e">
        <v>#N/A</v>
      </c>
      <c r="M633" t="e">
        <v>#N/A</v>
      </c>
      <c r="N633" t="e">
        <v>#N/A</v>
      </c>
      <c r="O633" t="e">
        <v>#N/A</v>
      </c>
      <c r="P633" t="e">
        <v>#N/A</v>
      </c>
      <c r="Q633" t="e">
        <v>#N/A</v>
      </c>
      <c r="R633" t="e">
        <v>#N/A</v>
      </c>
      <c r="S633" t="e">
        <v>#N/A</v>
      </c>
      <c r="T633" t="e">
        <v>#N/A</v>
      </c>
      <c r="U633" t="e">
        <v>#N/A</v>
      </c>
      <c r="V633" t="e">
        <v>#N/A</v>
      </c>
    </row>
    <row r="634" spans="1:22" x14ac:dyDescent="0.25">
      <c r="A634">
        <v>153141</v>
      </c>
      <c r="B634">
        <v>3</v>
      </c>
      <c r="C634">
        <v>-0.40382326299999999</v>
      </c>
      <c r="D634">
        <v>0.58901729999999997</v>
      </c>
      <c r="E634">
        <v>1.305253899</v>
      </c>
      <c r="F634">
        <v>-8.6643499580000007</v>
      </c>
      <c r="G634">
        <v>0.57742442599999999</v>
      </c>
      <c r="H634">
        <v>-8.0547138230000002</v>
      </c>
      <c r="I634">
        <v>0.59281182200000004</v>
      </c>
      <c r="J634">
        <v>1.2507269999999999</v>
      </c>
      <c r="K634" t="e">
        <v>#N/A</v>
      </c>
      <c r="L634" t="e">
        <v>#N/A</v>
      </c>
      <c r="M634" t="e">
        <v>#N/A</v>
      </c>
      <c r="N634" t="e">
        <v>#N/A</v>
      </c>
      <c r="O634" t="e">
        <v>#N/A</v>
      </c>
      <c r="P634" t="e">
        <v>#N/A</v>
      </c>
      <c r="Q634" t="e">
        <v>#N/A</v>
      </c>
      <c r="R634" t="e">
        <v>#N/A</v>
      </c>
      <c r="S634" t="e">
        <v>#N/A</v>
      </c>
      <c r="T634" t="e">
        <v>#N/A</v>
      </c>
      <c r="U634" t="e">
        <v>#N/A</v>
      </c>
      <c r="V634" t="e">
        <v>#N/A</v>
      </c>
    </row>
    <row r="635" spans="1:22" x14ac:dyDescent="0.25">
      <c r="A635">
        <v>153674</v>
      </c>
      <c r="B635">
        <v>3</v>
      </c>
      <c r="C635">
        <v>0.43692032200000003</v>
      </c>
      <c r="D635">
        <v>-8.1670621079999997</v>
      </c>
      <c r="E635">
        <v>0.33883732300000002</v>
      </c>
      <c r="F635">
        <v>0.237066727</v>
      </c>
      <c r="G635">
        <v>7.9966751629999999</v>
      </c>
      <c r="H635">
        <v>2.086176155</v>
      </c>
      <c r="I635">
        <v>0.98491844100000003</v>
      </c>
      <c r="J635">
        <v>-8.4779699999999991</v>
      </c>
      <c r="K635" t="e">
        <v>#N/A</v>
      </c>
      <c r="L635" t="e">
        <v>#N/A</v>
      </c>
      <c r="M635" t="e">
        <v>#N/A</v>
      </c>
      <c r="N635" t="e">
        <v>#N/A</v>
      </c>
      <c r="O635" t="e">
        <v>#N/A</v>
      </c>
      <c r="P635" t="e">
        <v>#N/A</v>
      </c>
      <c r="Q635" t="e">
        <v>#N/A</v>
      </c>
      <c r="R635" t="e">
        <v>#N/A</v>
      </c>
      <c r="S635" t="e">
        <v>#N/A</v>
      </c>
      <c r="T635" t="e">
        <v>#N/A</v>
      </c>
      <c r="U635" t="e">
        <v>#N/A</v>
      </c>
      <c r="V635" t="e">
        <v>#N/A</v>
      </c>
    </row>
    <row r="636" spans="1:22" x14ac:dyDescent="0.25">
      <c r="A636">
        <v>154313</v>
      </c>
      <c r="B636">
        <v>3</v>
      </c>
      <c r="C636">
        <v>0.78392986899999995</v>
      </c>
      <c r="D636">
        <v>-8.5576405550000008</v>
      </c>
      <c r="E636">
        <v>-1.2008336829999999</v>
      </c>
      <c r="F636">
        <v>0.51057665799999996</v>
      </c>
      <c r="G636">
        <v>8.8505793950000005</v>
      </c>
      <c r="H636">
        <v>-0.138390448</v>
      </c>
      <c r="I636">
        <v>2.4424942729999999</v>
      </c>
      <c r="J636">
        <v>-1.152623</v>
      </c>
      <c r="K636" t="e">
        <v>#N/A</v>
      </c>
      <c r="L636" t="e">
        <v>#N/A</v>
      </c>
      <c r="M636" t="e">
        <v>#N/A</v>
      </c>
      <c r="N636" t="e">
        <v>#N/A</v>
      </c>
      <c r="O636" t="e">
        <v>#N/A</v>
      </c>
      <c r="P636" t="e">
        <v>#N/A</v>
      </c>
      <c r="Q636" t="e">
        <v>#N/A</v>
      </c>
      <c r="R636" t="e">
        <v>#N/A</v>
      </c>
      <c r="S636" t="e">
        <v>#N/A</v>
      </c>
      <c r="T636" t="e">
        <v>#N/A</v>
      </c>
      <c r="U636" t="e">
        <v>#N/A</v>
      </c>
      <c r="V636" t="e">
        <v>#N/A</v>
      </c>
    </row>
    <row r="637" spans="1:22" x14ac:dyDescent="0.25">
      <c r="A637">
        <v>154479</v>
      </c>
      <c r="B637">
        <v>3</v>
      </c>
      <c r="C637">
        <v>0.32184972699999997</v>
      </c>
      <c r="D637">
        <v>0.15248699900000001</v>
      </c>
      <c r="E637">
        <v>0.69308145700000001</v>
      </c>
      <c r="F637">
        <v>-9.4849969610000002</v>
      </c>
      <c r="G637">
        <v>8.9358371729999995</v>
      </c>
      <c r="H637">
        <v>-1.22328422</v>
      </c>
      <c r="I637">
        <v>0.72332273899999999</v>
      </c>
      <c r="J637">
        <v>1.7445120000000001</v>
      </c>
      <c r="K637" t="e">
        <v>#N/A</v>
      </c>
      <c r="L637" t="e">
        <v>#N/A</v>
      </c>
      <c r="M637" t="e">
        <v>#N/A</v>
      </c>
      <c r="N637" t="e">
        <v>#N/A</v>
      </c>
      <c r="O637" t="e">
        <v>#N/A</v>
      </c>
      <c r="P637" t="e">
        <v>#N/A</v>
      </c>
      <c r="Q637" t="e">
        <v>#N/A</v>
      </c>
      <c r="R637" t="e">
        <v>#N/A</v>
      </c>
      <c r="S637" t="e">
        <v>#N/A</v>
      </c>
      <c r="T637" t="e">
        <v>#N/A</v>
      </c>
      <c r="U637" t="e">
        <v>#N/A</v>
      </c>
      <c r="V637" t="e">
        <v>#N/A</v>
      </c>
    </row>
    <row r="638" spans="1:22" x14ac:dyDescent="0.25">
      <c r="A638">
        <v>154531</v>
      </c>
      <c r="B638">
        <v>3</v>
      </c>
      <c r="C638">
        <v>8.56092342</v>
      </c>
      <c r="D638">
        <v>-7.5465860380000001</v>
      </c>
      <c r="E638">
        <v>-8.3599573750000005</v>
      </c>
      <c r="F638">
        <v>-8.4189574440000001</v>
      </c>
      <c r="G638">
        <v>8.217241993</v>
      </c>
      <c r="H638">
        <v>0.84746980900000002</v>
      </c>
      <c r="I638">
        <v>1.6277752270000001</v>
      </c>
      <c r="J638">
        <v>0.43732199999999999</v>
      </c>
      <c r="K638" t="e">
        <v>#N/A</v>
      </c>
      <c r="L638" t="e">
        <v>#N/A</v>
      </c>
      <c r="M638" t="e">
        <v>#N/A</v>
      </c>
      <c r="N638" t="e">
        <v>#N/A</v>
      </c>
      <c r="O638" t="e">
        <v>#N/A</v>
      </c>
      <c r="P638" t="e">
        <v>#N/A</v>
      </c>
      <c r="Q638" t="e">
        <v>#N/A</v>
      </c>
      <c r="R638" t="e">
        <v>#N/A</v>
      </c>
      <c r="S638" t="e">
        <v>#N/A</v>
      </c>
      <c r="T638" t="e">
        <v>#N/A</v>
      </c>
      <c r="U638" t="e">
        <v>#N/A</v>
      </c>
      <c r="V638" t="e">
        <v>#N/A</v>
      </c>
    </row>
    <row r="639" spans="1:22" x14ac:dyDescent="0.25">
      <c r="A639">
        <v>154558</v>
      </c>
      <c r="B639">
        <v>3</v>
      </c>
      <c r="C639">
        <v>-0.39279834299999999</v>
      </c>
      <c r="D639">
        <v>1.1143803320000001</v>
      </c>
      <c r="E639">
        <v>-9.1229393479999992</v>
      </c>
      <c r="F639">
        <v>1.0257981030000001</v>
      </c>
      <c r="G639">
        <v>7.9652014619999996</v>
      </c>
      <c r="H639">
        <v>-0.591156546</v>
      </c>
      <c r="I639">
        <v>0.45990017</v>
      </c>
      <c r="J639">
        <v>0.50027600000000005</v>
      </c>
      <c r="K639" t="e">
        <v>#N/A</v>
      </c>
      <c r="L639" t="e">
        <v>#N/A</v>
      </c>
      <c r="M639" t="e">
        <v>#N/A</v>
      </c>
      <c r="N639" t="e">
        <v>#N/A</v>
      </c>
      <c r="O639" t="e">
        <v>#N/A</v>
      </c>
      <c r="P639" t="e">
        <v>#N/A</v>
      </c>
      <c r="Q639" t="e">
        <v>#N/A</v>
      </c>
      <c r="R639" t="e">
        <v>#N/A</v>
      </c>
      <c r="S639" t="e">
        <v>#N/A</v>
      </c>
      <c r="T639" t="e">
        <v>#N/A</v>
      </c>
      <c r="U639" t="e">
        <v>#N/A</v>
      </c>
      <c r="V639" t="e">
        <v>#N/A</v>
      </c>
    </row>
    <row r="640" spans="1:22" x14ac:dyDescent="0.25">
      <c r="A640">
        <v>154603</v>
      </c>
      <c r="B640">
        <v>3</v>
      </c>
      <c r="C640">
        <v>-0.18269528900000001</v>
      </c>
      <c r="D640">
        <v>-8.4022843250000001</v>
      </c>
      <c r="E640">
        <v>1.0645358970000001</v>
      </c>
      <c r="F640">
        <v>0.25426836200000003</v>
      </c>
      <c r="G640">
        <v>8.7163650110000006</v>
      </c>
      <c r="H640">
        <v>0.43198426600000001</v>
      </c>
      <c r="I640">
        <v>0.61356890399999997</v>
      </c>
      <c r="J640">
        <v>0.32313500000000001</v>
      </c>
      <c r="K640" t="e">
        <v>#N/A</v>
      </c>
      <c r="L640" t="e">
        <v>#N/A</v>
      </c>
      <c r="M640" t="e">
        <v>#N/A</v>
      </c>
      <c r="N640" t="e">
        <v>#N/A</v>
      </c>
      <c r="O640" t="e">
        <v>#N/A</v>
      </c>
      <c r="P640" t="e">
        <v>#N/A</v>
      </c>
      <c r="Q640" t="e">
        <v>#N/A</v>
      </c>
      <c r="R640" t="e">
        <v>#N/A</v>
      </c>
      <c r="S640" t="e">
        <v>#N/A</v>
      </c>
      <c r="T640" t="e">
        <v>#N/A</v>
      </c>
      <c r="U640" t="e">
        <v>#N/A</v>
      </c>
      <c r="V640" t="e">
        <v>#N/A</v>
      </c>
    </row>
    <row r="641" spans="1:22" x14ac:dyDescent="0.25">
      <c r="A641">
        <v>154646</v>
      </c>
      <c r="B641">
        <v>3</v>
      </c>
      <c r="C641">
        <v>-4.1280356999999997E-2</v>
      </c>
      <c r="D641">
        <v>-8.4636332579999998</v>
      </c>
      <c r="E641">
        <v>0.63182093800000005</v>
      </c>
      <c r="F641">
        <v>0.61376411799999997</v>
      </c>
      <c r="G641">
        <v>8.3109163469999991</v>
      </c>
      <c r="H641">
        <v>1.901460304</v>
      </c>
      <c r="I641">
        <v>0.99889117999999999</v>
      </c>
      <c r="J641">
        <v>-8.8978529999999996</v>
      </c>
      <c r="K641" t="e">
        <v>#N/A</v>
      </c>
      <c r="L641" t="e">
        <v>#N/A</v>
      </c>
      <c r="M641" t="e">
        <v>#N/A</v>
      </c>
      <c r="N641" t="e">
        <v>#N/A</v>
      </c>
      <c r="O641" t="e">
        <v>#N/A</v>
      </c>
      <c r="P641" t="e">
        <v>#N/A</v>
      </c>
      <c r="Q641" t="e">
        <v>#N/A</v>
      </c>
      <c r="R641" t="e">
        <v>#N/A</v>
      </c>
      <c r="S641" t="e">
        <v>#N/A</v>
      </c>
      <c r="T641" t="e">
        <v>#N/A</v>
      </c>
      <c r="U641" t="e">
        <v>#N/A</v>
      </c>
      <c r="V641" t="e">
        <v>#N/A</v>
      </c>
    </row>
    <row r="642" spans="1:22" x14ac:dyDescent="0.25">
      <c r="A642">
        <v>155582</v>
      </c>
      <c r="B642">
        <v>3</v>
      </c>
      <c r="C642">
        <v>0.50063951600000001</v>
      </c>
      <c r="D642">
        <v>0.40280568900000002</v>
      </c>
      <c r="E642">
        <v>-8.5183158090000006</v>
      </c>
      <c r="F642">
        <v>0.696234927</v>
      </c>
      <c r="G642">
        <v>21.078113040000002</v>
      </c>
      <c r="H642">
        <v>-7.4351296659999999</v>
      </c>
      <c r="I642">
        <v>-21.338929069999999</v>
      </c>
      <c r="J642">
        <v>2.313069</v>
      </c>
      <c r="K642" t="e">
        <v>#N/A</v>
      </c>
      <c r="L642" t="e">
        <v>#N/A</v>
      </c>
      <c r="M642" t="e">
        <v>#N/A</v>
      </c>
      <c r="N642" t="e">
        <v>#N/A</v>
      </c>
      <c r="O642" t="e">
        <v>#N/A</v>
      </c>
      <c r="P642" t="e">
        <v>#N/A</v>
      </c>
      <c r="Q642" t="e">
        <v>#N/A</v>
      </c>
      <c r="R642" t="e">
        <v>#N/A</v>
      </c>
      <c r="S642" t="e">
        <v>#N/A</v>
      </c>
      <c r="T642" t="e">
        <v>#N/A</v>
      </c>
      <c r="U642" t="e">
        <v>#N/A</v>
      </c>
      <c r="V642" t="e">
        <v>#N/A</v>
      </c>
    </row>
    <row r="643" spans="1:22" x14ac:dyDescent="0.25">
      <c r="A643">
        <v>155848</v>
      </c>
      <c r="B643">
        <v>3</v>
      </c>
      <c r="C643">
        <v>0.56640181099999998</v>
      </c>
      <c r="D643">
        <v>0.34308740700000001</v>
      </c>
      <c r="E643">
        <v>8.8830220000000001E-2</v>
      </c>
      <c r="F643">
        <v>-9.8439263910000001</v>
      </c>
      <c r="G643">
        <v>5.9694140999999999E-2</v>
      </c>
      <c r="H643">
        <v>0.30215838699999997</v>
      </c>
      <c r="I643">
        <v>0.95685258200000001</v>
      </c>
      <c r="J643">
        <v>-9.1251920000000002</v>
      </c>
      <c r="K643" t="e">
        <v>#N/A</v>
      </c>
      <c r="L643" t="e">
        <v>#N/A</v>
      </c>
      <c r="M643" t="e">
        <v>#N/A</v>
      </c>
      <c r="N643" t="e">
        <v>#N/A</v>
      </c>
      <c r="O643" t="e">
        <v>#N/A</v>
      </c>
      <c r="P643" t="e">
        <v>#N/A</v>
      </c>
      <c r="Q643" t="e">
        <v>#N/A</v>
      </c>
      <c r="R643" t="e">
        <v>#N/A</v>
      </c>
      <c r="S643" t="e">
        <v>#N/A</v>
      </c>
      <c r="T643" t="e">
        <v>#N/A</v>
      </c>
      <c r="U643" t="e">
        <v>#N/A</v>
      </c>
      <c r="V643" t="e">
        <v>#N/A</v>
      </c>
    </row>
    <row r="644" spans="1:22" x14ac:dyDescent="0.25">
      <c r="A644">
        <v>155903</v>
      </c>
      <c r="B644">
        <v>3</v>
      </c>
      <c r="C644">
        <v>0.61077130499999999</v>
      </c>
      <c r="D644">
        <v>-8.1523820049999998</v>
      </c>
      <c r="E644">
        <v>6.6778779999999996E-2</v>
      </c>
      <c r="F644">
        <v>0.31449977899999998</v>
      </c>
      <c r="G644">
        <v>8.2494314509999995</v>
      </c>
      <c r="H644">
        <v>0.51505785999999998</v>
      </c>
      <c r="I644">
        <v>0.59224562800000002</v>
      </c>
      <c r="J644">
        <v>0.51558099999999996</v>
      </c>
      <c r="K644" t="e">
        <v>#N/A</v>
      </c>
      <c r="L644" t="e">
        <v>#N/A</v>
      </c>
      <c r="M644" t="e">
        <v>#N/A</v>
      </c>
      <c r="N644" t="e">
        <v>#N/A</v>
      </c>
      <c r="O644" t="e">
        <v>#N/A</v>
      </c>
      <c r="P644" t="e">
        <v>#N/A</v>
      </c>
      <c r="Q644" t="e">
        <v>#N/A</v>
      </c>
      <c r="R644" t="e">
        <v>#N/A</v>
      </c>
      <c r="S644" t="e">
        <v>#N/A</v>
      </c>
      <c r="T644" t="e">
        <v>#N/A</v>
      </c>
      <c r="U644" t="e">
        <v>#N/A</v>
      </c>
      <c r="V644" t="e">
        <v>#N/A</v>
      </c>
    </row>
    <row r="645" spans="1:22" x14ac:dyDescent="0.25">
      <c r="A645">
        <v>155990</v>
      </c>
      <c r="B645">
        <v>3</v>
      </c>
      <c r="C645">
        <v>0.32184972699999997</v>
      </c>
      <c r="D645">
        <v>0.15248699900000001</v>
      </c>
      <c r="E645">
        <v>0.69308145700000001</v>
      </c>
      <c r="F645">
        <v>-9.4849969610000002</v>
      </c>
      <c r="G645">
        <v>8.9358371729999995</v>
      </c>
      <c r="H645">
        <v>-1.22328422</v>
      </c>
      <c r="I645">
        <v>0.72332273899999999</v>
      </c>
      <c r="J645">
        <v>1.7445120000000001</v>
      </c>
      <c r="K645" t="e">
        <v>#N/A</v>
      </c>
      <c r="L645" t="e">
        <v>#N/A</v>
      </c>
      <c r="M645" t="e">
        <v>#N/A</v>
      </c>
      <c r="N645" t="e">
        <v>#N/A</v>
      </c>
      <c r="O645" t="e">
        <v>#N/A</v>
      </c>
      <c r="P645" t="e">
        <v>#N/A</v>
      </c>
      <c r="Q645" t="e">
        <v>#N/A</v>
      </c>
      <c r="R645" t="e">
        <v>#N/A</v>
      </c>
      <c r="S645" t="e">
        <v>#N/A</v>
      </c>
      <c r="T645" t="e">
        <v>#N/A</v>
      </c>
      <c r="U645" t="e">
        <v>#N/A</v>
      </c>
      <c r="V645" t="e">
        <v>#N/A</v>
      </c>
    </row>
    <row r="646" spans="1:22" x14ac:dyDescent="0.25">
      <c r="A646">
        <v>157032</v>
      </c>
      <c r="B646">
        <v>3</v>
      </c>
      <c r="C646">
        <v>1.212826789</v>
      </c>
      <c r="D646">
        <v>-8.4957505940000004</v>
      </c>
      <c r="E646">
        <v>0.91880435699999996</v>
      </c>
      <c r="F646">
        <v>-9.3117672729999992</v>
      </c>
      <c r="G646">
        <v>8.3641574500000004</v>
      </c>
      <c r="H646">
        <v>0.73249257099999998</v>
      </c>
      <c r="I646">
        <v>0.30421723899999997</v>
      </c>
      <c r="J646">
        <v>0.87747799999999998</v>
      </c>
      <c r="K646" t="e">
        <v>#N/A</v>
      </c>
      <c r="L646" t="e">
        <v>#N/A</v>
      </c>
      <c r="M646" t="e">
        <v>#N/A</v>
      </c>
      <c r="N646" t="e">
        <v>#N/A</v>
      </c>
      <c r="O646" t="e">
        <v>#N/A</v>
      </c>
      <c r="P646" t="e">
        <v>#N/A</v>
      </c>
      <c r="Q646" t="e">
        <v>#N/A</v>
      </c>
      <c r="R646" t="e">
        <v>#N/A</v>
      </c>
      <c r="S646" t="e">
        <v>#N/A</v>
      </c>
      <c r="T646" t="e">
        <v>#N/A</v>
      </c>
      <c r="U646" t="e">
        <v>#N/A</v>
      </c>
      <c r="V646" t="e">
        <v>#N/A</v>
      </c>
    </row>
    <row r="647" spans="1:22" x14ac:dyDescent="0.25">
      <c r="A647">
        <v>157405</v>
      </c>
      <c r="B647">
        <v>3</v>
      </c>
      <c r="C647">
        <v>0.60904628699999996</v>
      </c>
      <c r="D647">
        <v>-8.7816739350000006</v>
      </c>
      <c r="E647">
        <v>0.80419186200000004</v>
      </c>
      <c r="F647">
        <v>-0.48513462899999998</v>
      </c>
      <c r="G647">
        <v>8.7480398099999999</v>
      </c>
      <c r="H647">
        <v>1.874557695</v>
      </c>
      <c r="I647">
        <v>-0.113194926</v>
      </c>
      <c r="J647">
        <v>-6.7768999999999996E-2</v>
      </c>
      <c r="K647" t="e">
        <v>#N/A</v>
      </c>
      <c r="L647" t="e">
        <v>#N/A</v>
      </c>
      <c r="M647" t="e">
        <v>#N/A</v>
      </c>
      <c r="N647" t="e">
        <v>#N/A</v>
      </c>
      <c r="O647" t="e">
        <v>#N/A</v>
      </c>
      <c r="P647" t="e">
        <v>#N/A</v>
      </c>
      <c r="Q647" t="e">
        <v>#N/A</v>
      </c>
      <c r="R647" t="e">
        <v>#N/A</v>
      </c>
      <c r="S647" t="e">
        <v>#N/A</v>
      </c>
      <c r="T647" t="e">
        <v>#N/A</v>
      </c>
      <c r="U647" t="e">
        <v>#N/A</v>
      </c>
      <c r="V647" t="e">
        <v>#N/A</v>
      </c>
    </row>
    <row r="648" spans="1:22" x14ac:dyDescent="0.25">
      <c r="A648">
        <v>157742</v>
      </c>
      <c r="B648">
        <v>3</v>
      </c>
      <c r="C648">
        <v>-0.26321202199999999</v>
      </c>
      <c r="D648">
        <v>-8.6207594449999991</v>
      </c>
      <c r="E648">
        <v>0.68038832699999996</v>
      </c>
      <c r="F648">
        <v>1.1643741359999999</v>
      </c>
      <c r="G648">
        <v>7.9771833379999997</v>
      </c>
      <c r="H648">
        <v>2.7684026589999999</v>
      </c>
      <c r="I648">
        <v>0.104339508</v>
      </c>
      <c r="J648">
        <v>-8.9069350000000007</v>
      </c>
      <c r="K648" t="e">
        <v>#N/A</v>
      </c>
      <c r="L648" t="e">
        <v>#N/A</v>
      </c>
      <c r="M648" t="e">
        <v>#N/A</v>
      </c>
      <c r="N648" t="e">
        <v>#N/A</v>
      </c>
      <c r="O648" t="e">
        <v>#N/A</v>
      </c>
      <c r="P648" t="e">
        <v>#N/A</v>
      </c>
      <c r="Q648" t="e">
        <v>#N/A</v>
      </c>
      <c r="R648" t="e">
        <v>#N/A</v>
      </c>
      <c r="S648" t="e">
        <v>#N/A</v>
      </c>
      <c r="T648" t="e">
        <v>#N/A</v>
      </c>
      <c r="U648" t="e">
        <v>#N/A</v>
      </c>
      <c r="V648" t="e">
        <v>#N/A</v>
      </c>
    </row>
    <row r="649" spans="1:22" x14ac:dyDescent="0.25">
      <c r="A649">
        <v>157748</v>
      </c>
      <c r="B649">
        <v>3</v>
      </c>
      <c r="C649">
        <v>0.46786145699999998</v>
      </c>
      <c r="D649">
        <v>0.29191746800000001</v>
      </c>
      <c r="E649">
        <v>-9.331838458</v>
      </c>
      <c r="F649">
        <v>0.59430714699999998</v>
      </c>
      <c r="G649">
        <v>8.0446024840000003</v>
      </c>
      <c r="H649">
        <v>0.38167406399999998</v>
      </c>
      <c r="I649">
        <v>0.102053747</v>
      </c>
      <c r="J649">
        <v>0.24570600000000001</v>
      </c>
      <c r="K649" t="e">
        <v>#N/A</v>
      </c>
      <c r="L649" t="e">
        <v>#N/A</v>
      </c>
      <c r="M649" t="e">
        <v>#N/A</v>
      </c>
      <c r="N649" t="e">
        <v>#N/A</v>
      </c>
      <c r="O649" t="e">
        <v>#N/A</v>
      </c>
      <c r="P649" t="e">
        <v>#N/A</v>
      </c>
      <c r="Q649" t="e">
        <v>#N/A</v>
      </c>
      <c r="R649" t="e">
        <v>#N/A</v>
      </c>
      <c r="S649" t="e">
        <v>#N/A</v>
      </c>
      <c r="T649" t="e">
        <v>#N/A</v>
      </c>
      <c r="U649" t="e">
        <v>#N/A</v>
      </c>
      <c r="V649" t="e">
        <v>#N/A</v>
      </c>
    </row>
    <row r="650" spans="1:22" x14ac:dyDescent="0.25">
      <c r="A650">
        <v>157933</v>
      </c>
      <c r="B650">
        <v>3</v>
      </c>
      <c r="C650">
        <v>1.6145593330000001</v>
      </c>
      <c r="D650">
        <v>-8.0303809630000007</v>
      </c>
      <c r="E650">
        <v>-8.820645506</v>
      </c>
      <c r="F650">
        <v>0.40098004199999998</v>
      </c>
      <c r="G650">
        <v>8.4923096170000001</v>
      </c>
      <c r="H650">
        <v>0.64144627099999996</v>
      </c>
      <c r="I650">
        <v>1.3577246249999999</v>
      </c>
      <c r="J650">
        <v>0.38503100000000001</v>
      </c>
      <c r="K650" t="e">
        <v>#N/A</v>
      </c>
      <c r="L650" t="e">
        <v>#N/A</v>
      </c>
      <c r="M650" t="e">
        <v>#N/A</v>
      </c>
      <c r="N650" t="e">
        <v>#N/A</v>
      </c>
      <c r="O650" t="e">
        <v>#N/A</v>
      </c>
      <c r="P650" t="e">
        <v>#N/A</v>
      </c>
      <c r="Q650" t="e">
        <v>#N/A</v>
      </c>
      <c r="R650" t="e">
        <v>#N/A</v>
      </c>
      <c r="S650" t="e">
        <v>#N/A</v>
      </c>
      <c r="T650" t="e">
        <v>#N/A</v>
      </c>
      <c r="U650" t="e">
        <v>#N/A</v>
      </c>
      <c r="V650" t="e">
        <v>#N/A</v>
      </c>
    </row>
    <row r="651" spans="1:22" x14ac:dyDescent="0.25">
      <c r="A651">
        <v>158667</v>
      </c>
      <c r="B651">
        <v>3</v>
      </c>
      <c r="C651">
        <v>0.53890597100000004</v>
      </c>
      <c r="D651">
        <v>-8.3851387119999998</v>
      </c>
      <c r="E651">
        <v>-0.12862089099999999</v>
      </c>
      <c r="F651">
        <v>0.45126967299999998</v>
      </c>
      <c r="G651">
        <v>8.3455720000000007</v>
      </c>
      <c r="H651">
        <v>2.0513264900000001</v>
      </c>
      <c r="I651">
        <v>1.2441228019999999</v>
      </c>
      <c r="J651">
        <v>-8.8423759999999998</v>
      </c>
      <c r="K651" t="e">
        <v>#N/A</v>
      </c>
      <c r="L651" t="e">
        <v>#N/A</v>
      </c>
      <c r="M651" t="e">
        <v>#N/A</v>
      </c>
      <c r="N651" t="e">
        <v>#N/A</v>
      </c>
      <c r="O651" t="e">
        <v>#N/A</v>
      </c>
      <c r="P651" t="e">
        <v>#N/A</v>
      </c>
      <c r="Q651" t="e">
        <v>#N/A</v>
      </c>
      <c r="R651" t="e">
        <v>#N/A</v>
      </c>
      <c r="S651" t="e">
        <v>#N/A</v>
      </c>
      <c r="T651" t="e">
        <v>#N/A</v>
      </c>
      <c r="U651" t="e">
        <v>#N/A</v>
      </c>
      <c r="V651" t="e">
        <v>#N/A</v>
      </c>
    </row>
    <row r="652" spans="1:22" x14ac:dyDescent="0.25">
      <c r="A652">
        <v>158992</v>
      </c>
      <c r="B652">
        <v>3</v>
      </c>
      <c r="C652">
        <v>0.69037826499999999</v>
      </c>
      <c r="D652">
        <v>-8.4638468190000005</v>
      </c>
      <c r="E652">
        <v>0.79584245200000003</v>
      </c>
      <c r="F652">
        <v>-0.47140435600000002</v>
      </c>
      <c r="G652">
        <v>7.7727450249999999</v>
      </c>
      <c r="H652">
        <v>0.864091634</v>
      </c>
      <c r="I652">
        <v>-0.25904489800000002</v>
      </c>
      <c r="J652">
        <v>0.45761200000000002</v>
      </c>
      <c r="K652" t="e">
        <v>#N/A</v>
      </c>
      <c r="L652" t="e">
        <v>#N/A</v>
      </c>
      <c r="M652" t="e">
        <v>#N/A</v>
      </c>
      <c r="N652" t="e">
        <v>#N/A</v>
      </c>
      <c r="O652" t="e">
        <v>#N/A</v>
      </c>
      <c r="P652" t="e">
        <v>#N/A</v>
      </c>
      <c r="Q652" t="e">
        <v>#N/A</v>
      </c>
      <c r="R652" t="e">
        <v>#N/A</v>
      </c>
      <c r="S652" t="e">
        <v>#N/A</v>
      </c>
      <c r="T652" t="e">
        <v>#N/A</v>
      </c>
      <c r="U652" t="e">
        <v>#N/A</v>
      </c>
      <c r="V652" t="e">
        <v>#N/A</v>
      </c>
    </row>
    <row r="653" spans="1:22" x14ac:dyDescent="0.25">
      <c r="A653">
        <v>159238</v>
      </c>
      <c r="B653">
        <v>3</v>
      </c>
      <c r="C653">
        <v>7.0834319580000003</v>
      </c>
      <c r="D653">
        <v>-6.2877722929999997</v>
      </c>
      <c r="E653">
        <v>-7.0402486419999999</v>
      </c>
      <c r="F653">
        <v>-7.0992634690000003</v>
      </c>
      <c r="G653">
        <v>7.6312032749999998</v>
      </c>
      <c r="H653">
        <v>0.86299011199999998</v>
      </c>
      <c r="I653">
        <v>1.0650438090000001</v>
      </c>
      <c r="J653">
        <v>1.0613049999999999</v>
      </c>
      <c r="K653" t="e">
        <v>#N/A</v>
      </c>
      <c r="L653" t="e">
        <v>#N/A</v>
      </c>
      <c r="M653" t="e">
        <v>#N/A</v>
      </c>
      <c r="N653" t="e">
        <v>#N/A</v>
      </c>
      <c r="O653" t="e">
        <v>#N/A</v>
      </c>
      <c r="P653" t="e">
        <v>#N/A</v>
      </c>
      <c r="Q653" t="e">
        <v>#N/A</v>
      </c>
      <c r="R653" t="e">
        <v>#N/A</v>
      </c>
      <c r="S653" t="e">
        <v>#N/A</v>
      </c>
      <c r="T653" t="e">
        <v>#N/A</v>
      </c>
      <c r="U653" t="e">
        <v>#N/A</v>
      </c>
      <c r="V653" t="e">
        <v>#N/A</v>
      </c>
    </row>
    <row r="654" spans="1:22" x14ac:dyDescent="0.25">
      <c r="A654">
        <v>159544</v>
      </c>
      <c r="B654">
        <v>3</v>
      </c>
      <c r="C654">
        <v>0.459738965</v>
      </c>
      <c r="D654">
        <v>-7.3493680320000001</v>
      </c>
      <c r="E654">
        <v>3.7166536999999999E-2</v>
      </c>
      <c r="F654">
        <v>0.59496141700000005</v>
      </c>
      <c r="G654">
        <v>7.4122995100000004</v>
      </c>
      <c r="H654">
        <v>1.466804046</v>
      </c>
      <c r="I654">
        <v>0.19579523300000001</v>
      </c>
      <c r="J654">
        <v>4.5671999999999997E-2</v>
      </c>
      <c r="K654" t="e">
        <v>#N/A</v>
      </c>
      <c r="L654" t="e">
        <v>#N/A</v>
      </c>
      <c r="M654" t="e">
        <v>#N/A</v>
      </c>
      <c r="N654" t="e">
        <v>#N/A</v>
      </c>
      <c r="O654" t="e">
        <v>#N/A</v>
      </c>
      <c r="P654" t="e">
        <v>#N/A</v>
      </c>
      <c r="Q654" t="e">
        <v>#N/A</v>
      </c>
      <c r="R654" t="e">
        <v>#N/A</v>
      </c>
      <c r="S654" t="e">
        <v>#N/A</v>
      </c>
      <c r="T654" t="e">
        <v>#N/A</v>
      </c>
      <c r="U654" t="e">
        <v>#N/A</v>
      </c>
      <c r="V654" t="e">
        <v>#N/A</v>
      </c>
    </row>
    <row r="655" spans="1:22" x14ac:dyDescent="0.25">
      <c r="A655">
        <v>160302</v>
      </c>
      <c r="B655">
        <v>3</v>
      </c>
      <c r="C655">
        <v>-22.33984491</v>
      </c>
      <c r="D655">
        <v>-21.721162039999999</v>
      </c>
      <c r="E655">
        <v>2.3138453440000002</v>
      </c>
      <c r="F655">
        <v>-23.405540469999998</v>
      </c>
      <c r="G655">
        <v>10.07931679</v>
      </c>
      <c r="H655">
        <v>-0.191396384</v>
      </c>
      <c r="I655">
        <v>1.2078317839999999</v>
      </c>
      <c r="J655">
        <v>0.94794</v>
      </c>
      <c r="K655" t="e">
        <v>#N/A</v>
      </c>
      <c r="L655" t="e">
        <v>#N/A</v>
      </c>
      <c r="M655" t="e">
        <v>#N/A</v>
      </c>
      <c r="N655" t="e">
        <v>#N/A</v>
      </c>
      <c r="O655" t="e">
        <v>#N/A</v>
      </c>
      <c r="P655" t="e">
        <v>#N/A</v>
      </c>
      <c r="Q655" t="e">
        <v>#N/A</v>
      </c>
      <c r="R655" t="e">
        <v>#N/A</v>
      </c>
      <c r="S655" t="e">
        <v>#N/A</v>
      </c>
      <c r="T655" t="e">
        <v>#N/A</v>
      </c>
      <c r="U655" t="e">
        <v>#N/A</v>
      </c>
      <c r="V655" t="e">
        <v>#N/A</v>
      </c>
    </row>
    <row r="656" spans="1:22" x14ac:dyDescent="0.25">
      <c r="A656">
        <v>160622</v>
      </c>
      <c r="B656">
        <v>3</v>
      </c>
      <c r="C656">
        <v>0.84357279200000002</v>
      </c>
      <c r="D656">
        <v>0.30078935400000001</v>
      </c>
      <c r="E656">
        <v>-0.39166421400000001</v>
      </c>
      <c r="F656">
        <v>-9.3082238959999994</v>
      </c>
      <c r="G656">
        <v>8.6025809760000005</v>
      </c>
      <c r="H656">
        <v>0.34319273700000003</v>
      </c>
      <c r="I656">
        <v>1.413651891</v>
      </c>
      <c r="J656">
        <v>-0.27861900000000001</v>
      </c>
      <c r="K656" t="e">
        <v>#N/A</v>
      </c>
      <c r="L656" t="e">
        <v>#N/A</v>
      </c>
      <c r="M656" t="e">
        <v>#N/A</v>
      </c>
      <c r="N656" t="e">
        <v>#N/A</v>
      </c>
      <c r="O656" t="e">
        <v>#N/A</v>
      </c>
      <c r="P656" t="e">
        <v>#N/A</v>
      </c>
      <c r="Q656" t="e">
        <v>#N/A</v>
      </c>
      <c r="R656" t="e">
        <v>#N/A</v>
      </c>
      <c r="S656" t="e">
        <v>#N/A</v>
      </c>
      <c r="T656" t="e">
        <v>#N/A</v>
      </c>
      <c r="U656" t="e">
        <v>#N/A</v>
      </c>
      <c r="V656" t="e">
        <v>#N/A</v>
      </c>
    </row>
    <row r="657" spans="1:22" x14ac:dyDescent="0.25">
      <c r="A657">
        <v>161363</v>
      </c>
      <c r="B657">
        <v>3</v>
      </c>
      <c r="C657">
        <v>0.140742961</v>
      </c>
      <c r="D657">
        <v>0.68493071400000005</v>
      </c>
      <c r="E657">
        <v>-11.251155539999999</v>
      </c>
      <c r="F657">
        <v>0.36163258700000001</v>
      </c>
      <c r="G657">
        <v>10.65786056</v>
      </c>
      <c r="H657">
        <v>0.82135851199999999</v>
      </c>
      <c r="I657">
        <v>0.97514392699999997</v>
      </c>
      <c r="J657">
        <v>-0.44659100000000002</v>
      </c>
      <c r="K657" t="e">
        <v>#N/A</v>
      </c>
      <c r="L657" t="e">
        <v>#N/A</v>
      </c>
      <c r="M657" t="e">
        <v>#N/A</v>
      </c>
      <c r="N657" t="e">
        <v>#N/A</v>
      </c>
      <c r="O657" t="e">
        <v>#N/A</v>
      </c>
      <c r="P657" t="e">
        <v>#N/A</v>
      </c>
      <c r="Q657" t="e">
        <v>#N/A</v>
      </c>
      <c r="R657" t="e">
        <v>#N/A</v>
      </c>
      <c r="S657" t="e">
        <v>#N/A</v>
      </c>
      <c r="T657" t="e">
        <v>#N/A</v>
      </c>
      <c r="U657" t="e">
        <v>#N/A</v>
      </c>
      <c r="V657" t="e">
        <v>#N/A</v>
      </c>
    </row>
    <row r="658" spans="1:22" x14ac:dyDescent="0.25">
      <c r="A658">
        <v>162002</v>
      </c>
      <c r="B658">
        <v>3</v>
      </c>
      <c r="C658">
        <v>0.13218222900000001</v>
      </c>
      <c r="D658">
        <v>-9.5694611890000001</v>
      </c>
      <c r="E658">
        <v>0.54056520100000005</v>
      </c>
      <c r="F658">
        <v>0.58421667399999999</v>
      </c>
      <c r="G658">
        <v>9.6630746399999996</v>
      </c>
      <c r="H658">
        <v>0.96255998899999995</v>
      </c>
      <c r="I658">
        <v>0.42316964099999999</v>
      </c>
      <c r="J658">
        <v>0.122062</v>
      </c>
      <c r="K658" t="e">
        <v>#N/A</v>
      </c>
      <c r="L658" t="e">
        <v>#N/A</v>
      </c>
      <c r="M658" t="e">
        <v>#N/A</v>
      </c>
      <c r="N658" t="e">
        <v>#N/A</v>
      </c>
      <c r="O658" t="e">
        <v>#N/A</v>
      </c>
      <c r="P658" t="e">
        <v>#N/A</v>
      </c>
      <c r="Q658" t="e">
        <v>#N/A</v>
      </c>
      <c r="R658" t="e">
        <v>#N/A</v>
      </c>
      <c r="S658" t="e">
        <v>#N/A</v>
      </c>
      <c r="T658" t="e">
        <v>#N/A</v>
      </c>
      <c r="U658" t="e">
        <v>#N/A</v>
      </c>
      <c r="V658" t="e">
        <v>#N/A</v>
      </c>
    </row>
    <row r="659" spans="1:22" x14ac:dyDescent="0.25">
      <c r="A659">
        <v>162765</v>
      </c>
      <c r="B659">
        <v>3</v>
      </c>
      <c r="C659">
        <v>-0.323125206</v>
      </c>
      <c r="D659">
        <v>0.70523979599999997</v>
      </c>
      <c r="E659">
        <v>-9.051991481</v>
      </c>
      <c r="F659">
        <v>0.46279905500000001</v>
      </c>
      <c r="G659">
        <v>9.0006523010000006</v>
      </c>
      <c r="H659">
        <v>-0.370980164</v>
      </c>
      <c r="I659">
        <v>2.7654055259999999</v>
      </c>
      <c r="J659">
        <v>-0.72045700000000001</v>
      </c>
      <c r="K659" t="e">
        <v>#N/A</v>
      </c>
      <c r="L659" t="e">
        <v>#N/A</v>
      </c>
      <c r="M659" t="e">
        <v>#N/A</v>
      </c>
      <c r="N659" t="e">
        <v>#N/A</v>
      </c>
      <c r="O659" t="e">
        <v>#N/A</v>
      </c>
      <c r="P659" t="e">
        <v>#N/A</v>
      </c>
      <c r="Q659" t="e">
        <v>#N/A</v>
      </c>
      <c r="R659" t="e">
        <v>#N/A</v>
      </c>
      <c r="S659" t="e">
        <v>#N/A</v>
      </c>
      <c r="T659" t="e">
        <v>#N/A</v>
      </c>
      <c r="U659" t="e">
        <v>#N/A</v>
      </c>
      <c r="V659" t="e">
        <v>#N/A</v>
      </c>
    </row>
    <row r="660" spans="1:22" x14ac:dyDescent="0.25">
      <c r="A660">
        <v>164238</v>
      </c>
      <c r="B660">
        <v>3</v>
      </c>
      <c r="C660">
        <v>0.460467878</v>
      </c>
      <c r="D660">
        <v>-8.5460455110000009</v>
      </c>
      <c r="E660">
        <v>1.011688079</v>
      </c>
      <c r="F660">
        <v>-0.49750471299999999</v>
      </c>
      <c r="G660">
        <v>8.1699047979999992</v>
      </c>
      <c r="H660">
        <v>0.52310281400000003</v>
      </c>
      <c r="I660">
        <v>6.9074799000000006E-2</v>
      </c>
      <c r="J660">
        <v>0.54257200000000005</v>
      </c>
      <c r="K660" t="e">
        <v>#N/A</v>
      </c>
      <c r="L660" t="e">
        <v>#N/A</v>
      </c>
      <c r="M660" t="e">
        <v>#N/A</v>
      </c>
      <c r="N660" t="e">
        <v>#N/A</v>
      </c>
      <c r="O660" t="e">
        <v>#N/A</v>
      </c>
      <c r="P660" t="e">
        <v>#N/A</v>
      </c>
      <c r="Q660" t="e">
        <v>#N/A</v>
      </c>
      <c r="R660" t="e">
        <v>#N/A</v>
      </c>
      <c r="S660" t="e">
        <v>#N/A</v>
      </c>
      <c r="T660" t="e">
        <v>#N/A</v>
      </c>
      <c r="U660" t="e">
        <v>#N/A</v>
      </c>
      <c r="V660" t="e">
        <v>#N/A</v>
      </c>
    </row>
    <row r="661" spans="1:22" x14ac:dyDescent="0.25">
      <c r="A661">
        <v>165242</v>
      </c>
      <c r="B661">
        <v>3</v>
      </c>
      <c r="C661">
        <v>0.40459009200000001</v>
      </c>
      <c r="D661">
        <v>-7.9540890390000003</v>
      </c>
      <c r="E661">
        <v>0.224723176</v>
      </c>
      <c r="F661">
        <v>0.38928907899999998</v>
      </c>
      <c r="G661">
        <v>7.6349703729999998</v>
      </c>
      <c r="H661">
        <v>1.4952456300000001</v>
      </c>
      <c r="I661">
        <v>1.3434642969999999</v>
      </c>
      <c r="J661">
        <v>-8.2364840000000008</v>
      </c>
      <c r="K661" t="e">
        <v>#N/A</v>
      </c>
      <c r="L661" t="e">
        <v>#N/A</v>
      </c>
      <c r="M661" t="e">
        <v>#N/A</v>
      </c>
      <c r="N661" t="e">
        <v>#N/A</v>
      </c>
      <c r="O661" t="e">
        <v>#N/A</v>
      </c>
      <c r="P661" t="e">
        <v>#N/A</v>
      </c>
      <c r="Q661" t="e">
        <v>#N/A</v>
      </c>
      <c r="R661" t="e">
        <v>#N/A</v>
      </c>
      <c r="S661" t="e">
        <v>#N/A</v>
      </c>
      <c r="T661" t="e">
        <v>#N/A</v>
      </c>
      <c r="U661" t="e">
        <v>#N/A</v>
      </c>
      <c r="V661" t="e">
        <v>#N/A</v>
      </c>
    </row>
    <row r="662" spans="1:22" x14ac:dyDescent="0.25">
      <c r="A662">
        <v>165764</v>
      </c>
      <c r="B662">
        <v>3</v>
      </c>
      <c r="C662">
        <v>-7.4715038999999997E-2</v>
      </c>
      <c r="D662">
        <v>0.58937847300000001</v>
      </c>
      <c r="E662">
        <v>-9.0109670150000003</v>
      </c>
      <c r="F662">
        <v>0.73175129699999997</v>
      </c>
      <c r="G662">
        <v>8.0969804350000008</v>
      </c>
      <c r="H662">
        <v>0.69161637899999995</v>
      </c>
      <c r="I662">
        <v>2.3568630100000001</v>
      </c>
      <c r="J662">
        <v>-8.7315839999999998</v>
      </c>
      <c r="K662" t="e">
        <v>#N/A</v>
      </c>
      <c r="L662" t="e">
        <v>#N/A</v>
      </c>
      <c r="M662" t="e">
        <v>#N/A</v>
      </c>
      <c r="N662" t="e">
        <v>#N/A</v>
      </c>
      <c r="O662" t="e">
        <v>#N/A</v>
      </c>
      <c r="P662" t="e">
        <v>#N/A</v>
      </c>
      <c r="Q662" t="e">
        <v>#N/A</v>
      </c>
      <c r="R662" t="e">
        <v>#N/A</v>
      </c>
      <c r="S662" t="e">
        <v>#N/A</v>
      </c>
      <c r="T662" t="e">
        <v>#N/A</v>
      </c>
      <c r="U662" t="e">
        <v>#N/A</v>
      </c>
      <c r="V662" t="e">
        <v>#N/A</v>
      </c>
    </row>
    <row r="663" spans="1:22" x14ac:dyDescent="0.25">
      <c r="A663">
        <v>167468</v>
      </c>
      <c r="B663">
        <v>3</v>
      </c>
      <c r="C663">
        <v>0.65723458000000001</v>
      </c>
      <c r="D663">
        <v>0.30840177299999999</v>
      </c>
      <c r="E663">
        <v>-5.3942136000000002E-2</v>
      </c>
      <c r="F663">
        <v>-8.712341618</v>
      </c>
      <c r="G663">
        <v>-0.69420342300000004</v>
      </c>
      <c r="H663">
        <v>0.22185075500000001</v>
      </c>
      <c r="I663">
        <v>0.68374875899999998</v>
      </c>
      <c r="J663">
        <v>-8.2977860000000003</v>
      </c>
      <c r="K663" t="e">
        <v>#N/A</v>
      </c>
      <c r="L663" t="e">
        <v>#N/A</v>
      </c>
      <c r="M663" t="e">
        <v>#N/A</v>
      </c>
      <c r="N663" t="e">
        <v>#N/A</v>
      </c>
      <c r="O663" t="e">
        <v>#N/A</v>
      </c>
      <c r="P663" t="e">
        <v>#N/A</v>
      </c>
      <c r="Q663" t="e">
        <v>#N/A</v>
      </c>
      <c r="R663" t="e">
        <v>#N/A</v>
      </c>
      <c r="S663" t="e">
        <v>#N/A</v>
      </c>
      <c r="T663" t="e">
        <v>#N/A</v>
      </c>
      <c r="U663" t="e">
        <v>#N/A</v>
      </c>
      <c r="V663" t="e">
        <v>#N/A</v>
      </c>
    </row>
    <row r="664" spans="1:22" x14ac:dyDescent="0.25">
      <c r="A664">
        <v>168163</v>
      </c>
      <c r="B664">
        <v>3</v>
      </c>
      <c r="C664">
        <v>0.14037094999999999</v>
      </c>
      <c r="D664">
        <v>0.60945969499999997</v>
      </c>
      <c r="E664">
        <v>-9.6298226380000003</v>
      </c>
      <c r="F664">
        <v>0.82199072699999998</v>
      </c>
      <c r="G664">
        <v>8.0103024010000006</v>
      </c>
      <c r="H664">
        <v>-0.577722336</v>
      </c>
      <c r="I664">
        <v>0.99984724199999997</v>
      </c>
      <c r="J664">
        <v>-4.1034000000000001E-2</v>
      </c>
      <c r="K664" t="e">
        <v>#N/A</v>
      </c>
      <c r="L664" t="e">
        <v>#N/A</v>
      </c>
      <c r="M664" t="e">
        <v>#N/A</v>
      </c>
      <c r="N664" t="e">
        <v>#N/A</v>
      </c>
      <c r="O664" t="e">
        <v>#N/A</v>
      </c>
      <c r="P664" t="e">
        <v>#N/A</v>
      </c>
      <c r="Q664" t="e">
        <v>#N/A</v>
      </c>
      <c r="R664" t="e">
        <v>#N/A</v>
      </c>
      <c r="S664" t="e">
        <v>#N/A</v>
      </c>
      <c r="T664" t="e">
        <v>#N/A</v>
      </c>
      <c r="U664" t="e">
        <v>#N/A</v>
      </c>
      <c r="V664" t="e">
        <v>#N/A</v>
      </c>
    </row>
    <row r="665" spans="1:22" x14ac:dyDescent="0.25">
      <c r="A665">
        <v>168165</v>
      </c>
      <c r="B665">
        <v>3</v>
      </c>
      <c r="C665">
        <v>0.14047878599999999</v>
      </c>
      <c r="D665">
        <v>0.60956683599999995</v>
      </c>
      <c r="E665">
        <v>-9.6298318799999993</v>
      </c>
      <c r="F665">
        <v>0.82192645900000005</v>
      </c>
      <c r="G665">
        <v>8.0102899979999993</v>
      </c>
      <c r="H665">
        <v>-0.57786473699999996</v>
      </c>
      <c r="I665">
        <v>0.99987579800000004</v>
      </c>
      <c r="J665">
        <v>-4.1188000000000002E-2</v>
      </c>
      <c r="K665" t="e">
        <v>#N/A</v>
      </c>
      <c r="L665" t="e">
        <v>#N/A</v>
      </c>
      <c r="M665" t="e">
        <v>#N/A</v>
      </c>
      <c r="N665" t="e">
        <v>#N/A</v>
      </c>
      <c r="O665" t="e">
        <v>#N/A</v>
      </c>
      <c r="P665" t="e">
        <v>#N/A</v>
      </c>
      <c r="Q665" t="e">
        <v>#N/A</v>
      </c>
      <c r="R665" t="e">
        <v>#N/A</v>
      </c>
      <c r="S665" t="e">
        <v>#N/A</v>
      </c>
      <c r="T665" t="e">
        <v>#N/A</v>
      </c>
      <c r="U665" t="e">
        <v>#N/A</v>
      </c>
      <c r="V665" t="e">
        <v>#N/A</v>
      </c>
    </row>
    <row r="666" spans="1:22" x14ac:dyDescent="0.25">
      <c r="A666">
        <v>169676</v>
      </c>
      <c r="B666">
        <v>3</v>
      </c>
      <c r="C666">
        <v>-0.232283094</v>
      </c>
      <c r="D666">
        <v>-8.8591613939999991</v>
      </c>
      <c r="E666">
        <v>-0.46491754699999999</v>
      </c>
      <c r="F666">
        <v>1.1221293649999999</v>
      </c>
      <c r="G666">
        <v>9.2566350489999998</v>
      </c>
      <c r="H666">
        <v>-0.62350901400000003</v>
      </c>
      <c r="I666">
        <v>2.7378701209999998</v>
      </c>
      <c r="J666">
        <v>-2.3585980000000002</v>
      </c>
      <c r="K666" t="e">
        <v>#N/A</v>
      </c>
      <c r="L666" t="e">
        <v>#N/A</v>
      </c>
      <c r="M666" t="e">
        <v>#N/A</v>
      </c>
      <c r="N666" t="e">
        <v>#N/A</v>
      </c>
      <c r="O666" t="e">
        <v>#N/A</v>
      </c>
      <c r="P666" t="e">
        <v>#N/A</v>
      </c>
      <c r="Q666" t="e">
        <v>#N/A</v>
      </c>
      <c r="R666" t="e">
        <v>#N/A</v>
      </c>
      <c r="S666" t="e">
        <v>#N/A</v>
      </c>
      <c r="T666" t="e">
        <v>#N/A</v>
      </c>
      <c r="U666" t="e">
        <v>#N/A</v>
      </c>
      <c r="V666" t="e">
        <v>#N/A</v>
      </c>
    </row>
    <row r="667" spans="1:22" x14ac:dyDescent="0.25">
      <c r="A667">
        <v>170503</v>
      </c>
      <c r="B667">
        <v>3</v>
      </c>
      <c r="C667">
        <v>0.65377093600000002</v>
      </c>
      <c r="D667">
        <v>0.240572804</v>
      </c>
      <c r="E667">
        <v>0.123431782</v>
      </c>
      <c r="F667">
        <v>-8.3393026950000007</v>
      </c>
      <c r="G667">
        <v>0.110627449</v>
      </c>
      <c r="H667">
        <v>-7.998342364</v>
      </c>
      <c r="I667">
        <v>1.0994168740000001</v>
      </c>
      <c r="J667">
        <v>0.98520700000000005</v>
      </c>
      <c r="K667" t="e">
        <v>#N/A</v>
      </c>
      <c r="L667" t="e">
        <v>#N/A</v>
      </c>
      <c r="M667" t="e">
        <v>#N/A</v>
      </c>
      <c r="N667" t="e">
        <v>#N/A</v>
      </c>
      <c r="O667" t="e">
        <v>#N/A</v>
      </c>
      <c r="P667" t="e">
        <v>#N/A</v>
      </c>
      <c r="Q667" t="e">
        <v>#N/A</v>
      </c>
      <c r="R667" t="e">
        <v>#N/A</v>
      </c>
      <c r="S667" t="e">
        <v>#N/A</v>
      </c>
      <c r="T667" t="e">
        <v>#N/A</v>
      </c>
      <c r="U667" t="e">
        <v>#N/A</v>
      </c>
      <c r="V667" t="e">
        <v>#N/A</v>
      </c>
    </row>
    <row r="668" spans="1:22" x14ac:dyDescent="0.25">
      <c r="A668">
        <v>171563</v>
      </c>
      <c r="B668">
        <v>3</v>
      </c>
      <c r="C668">
        <v>0.56624565699999996</v>
      </c>
      <c r="D668">
        <v>0.34310407999999998</v>
      </c>
      <c r="E668">
        <v>8.8847175E-2</v>
      </c>
      <c r="F668">
        <v>-9.8446134109999992</v>
      </c>
      <c r="G668">
        <v>5.9670131000000001E-2</v>
      </c>
      <c r="H668">
        <v>0.302147475</v>
      </c>
      <c r="I668">
        <v>0.956820267</v>
      </c>
      <c r="J668">
        <v>-9.1251929999999994</v>
      </c>
      <c r="K668" t="e">
        <v>#N/A</v>
      </c>
      <c r="L668" t="e">
        <v>#N/A</v>
      </c>
      <c r="M668" t="e">
        <v>#N/A</v>
      </c>
      <c r="N668" t="e">
        <v>#N/A</v>
      </c>
      <c r="O668" t="e">
        <v>#N/A</v>
      </c>
      <c r="P668" t="e">
        <v>#N/A</v>
      </c>
      <c r="Q668" t="e">
        <v>#N/A</v>
      </c>
      <c r="R668" t="e">
        <v>#N/A</v>
      </c>
      <c r="S668" t="e">
        <v>#N/A</v>
      </c>
      <c r="T668" t="e">
        <v>#N/A</v>
      </c>
      <c r="U668" t="e">
        <v>#N/A</v>
      </c>
      <c r="V668" t="e">
        <v>#N/A</v>
      </c>
    </row>
    <row r="669" spans="1:22" x14ac:dyDescent="0.25">
      <c r="A669">
        <v>172529</v>
      </c>
      <c r="B669">
        <v>3</v>
      </c>
      <c r="C669">
        <v>0.52850692200000005</v>
      </c>
      <c r="D669">
        <v>0.420647875</v>
      </c>
      <c r="E669">
        <v>0.21668950300000001</v>
      </c>
      <c r="F669">
        <v>-9.1554732849999994</v>
      </c>
      <c r="G669">
        <v>8.2289958910000003</v>
      </c>
      <c r="H669">
        <v>-0.39575938599999999</v>
      </c>
      <c r="I669">
        <v>0.93102305600000002</v>
      </c>
      <c r="J669">
        <v>0.80377600000000005</v>
      </c>
      <c r="K669" t="e">
        <v>#N/A</v>
      </c>
      <c r="L669" t="e">
        <v>#N/A</v>
      </c>
      <c r="M669" t="e">
        <v>#N/A</v>
      </c>
      <c r="N669" t="e">
        <v>#N/A</v>
      </c>
      <c r="O669" t="e">
        <v>#N/A</v>
      </c>
      <c r="P669" t="e">
        <v>#N/A</v>
      </c>
      <c r="Q669" t="e">
        <v>#N/A</v>
      </c>
      <c r="R669" t="e">
        <v>#N/A</v>
      </c>
      <c r="S669" t="e">
        <v>#N/A</v>
      </c>
      <c r="T669" t="e">
        <v>#N/A</v>
      </c>
      <c r="U669" t="e">
        <v>#N/A</v>
      </c>
      <c r="V669" t="e">
        <v>#N/A</v>
      </c>
    </row>
    <row r="670" spans="1:22" x14ac:dyDescent="0.25">
      <c r="A670">
        <v>172637</v>
      </c>
      <c r="B670">
        <v>3</v>
      </c>
      <c r="C670">
        <v>7.544492752</v>
      </c>
      <c r="D670">
        <v>-6.7020972729999997</v>
      </c>
      <c r="E670">
        <v>-7.5409548739999996</v>
      </c>
      <c r="F670">
        <v>-7.5999419189999999</v>
      </c>
      <c r="G670">
        <v>8.1402162830000009</v>
      </c>
      <c r="H670">
        <v>0.58186811599999999</v>
      </c>
      <c r="I670">
        <v>1.20361633</v>
      </c>
      <c r="J670">
        <v>1.179646</v>
      </c>
      <c r="K670" t="e">
        <v>#N/A</v>
      </c>
      <c r="L670" t="e">
        <v>#N/A</v>
      </c>
      <c r="M670" t="e">
        <v>#N/A</v>
      </c>
      <c r="N670" t="e">
        <v>#N/A</v>
      </c>
      <c r="O670" t="e">
        <v>#N/A</v>
      </c>
      <c r="P670" t="e">
        <v>#N/A</v>
      </c>
      <c r="Q670" t="e">
        <v>#N/A</v>
      </c>
      <c r="R670" t="e">
        <v>#N/A</v>
      </c>
      <c r="S670" t="e">
        <v>#N/A</v>
      </c>
      <c r="T670" t="e">
        <v>#N/A</v>
      </c>
      <c r="U670" t="e">
        <v>#N/A</v>
      </c>
      <c r="V670" t="e">
        <v>#N/A</v>
      </c>
    </row>
    <row r="671" spans="1:22" x14ac:dyDescent="0.25">
      <c r="A671">
        <v>172714</v>
      </c>
      <c r="B671">
        <v>3</v>
      </c>
      <c r="C671">
        <v>0.65041157199999999</v>
      </c>
      <c r="D671">
        <v>-0.65840615999999996</v>
      </c>
      <c r="E671">
        <v>0.74776255800000002</v>
      </c>
      <c r="F671">
        <v>-9.5842722380000005</v>
      </c>
      <c r="G671">
        <v>9.0693805399999992</v>
      </c>
      <c r="H671">
        <v>0.63106713699999994</v>
      </c>
      <c r="I671">
        <v>0.21796369800000001</v>
      </c>
      <c r="J671">
        <v>1.070695</v>
      </c>
      <c r="K671" t="e">
        <v>#N/A</v>
      </c>
      <c r="L671" t="e">
        <v>#N/A</v>
      </c>
      <c r="M671" t="e">
        <v>#N/A</v>
      </c>
      <c r="N671" t="e">
        <v>#N/A</v>
      </c>
      <c r="O671" t="e">
        <v>#N/A</v>
      </c>
      <c r="P671" t="e">
        <v>#N/A</v>
      </c>
      <c r="Q671" t="e">
        <v>#N/A</v>
      </c>
      <c r="R671" t="e">
        <v>#N/A</v>
      </c>
      <c r="S671" t="e">
        <v>#N/A</v>
      </c>
      <c r="T671" t="e">
        <v>#N/A</v>
      </c>
      <c r="U671" t="e">
        <v>#N/A</v>
      </c>
      <c r="V671" t="e">
        <v>#N/A</v>
      </c>
    </row>
    <row r="672" spans="1:22" x14ac:dyDescent="0.25">
      <c r="A672">
        <v>172788</v>
      </c>
      <c r="B672">
        <v>3</v>
      </c>
      <c r="C672">
        <v>-0.64324276700000005</v>
      </c>
      <c r="D672">
        <v>-8.7325516170000004</v>
      </c>
      <c r="E672">
        <v>0.87900093700000004</v>
      </c>
      <c r="F672">
        <v>0.64566590199999996</v>
      </c>
      <c r="G672">
        <v>9.8880059950000003</v>
      </c>
      <c r="H672">
        <v>0.98776555300000002</v>
      </c>
      <c r="I672">
        <v>0.53481853800000001</v>
      </c>
      <c r="J672">
        <v>0.59801099999999996</v>
      </c>
      <c r="K672" t="e">
        <v>#N/A</v>
      </c>
      <c r="L672" t="e">
        <v>#N/A</v>
      </c>
      <c r="M672" t="e">
        <v>#N/A</v>
      </c>
      <c r="N672" t="e">
        <v>#N/A</v>
      </c>
      <c r="O672" t="e">
        <v>#N/A</v>
      </c>
      <c r="P672" t="e">
        <v>#N/A</v>
      </c>
      <c r="Q672" t="e">
        <v>#N/A</v>
      </c>
      <c r="R672" t="e">
        <v>#N/A</v>
      </c>
      <c r="S672" t="e">
        <v>#N/A</v>
      </c>
      <c r="T672" t="e">
        <v>#N/A</v>
      </c>
      <c r="U672" t="e">
        <v>#N/A</v>
      </c>
      <c r="V672" t="e">
        <v>#N/A</v>
      </c>
    </row>
    <row r="673" spans="1:22" x14ac:dyDescent="0.25">
      <c r="A673">
        <v>173388</v>
      </c>
      <c r="B673">
        <v>3</v>
      </c>
      <c r="C673">
        <v>0.47682835099999998</v>
      </c>
      <c r="D673">
        <v>0.56892697400000003</v>
      </c>
      <c r="E673">
        <v>-9.8107887310000006</v>
      </c>
      <c r="F673">
        <v>0.29053050899999999</v>
      </c>
      <c r="G673">
        <v>1.134468378</v>
      </c>
      <c r="H673">
        <v>-8.9247193370000009</v>
      </c>
      <c r="I673">
        <v>2.0275129440000002</v>
      </c>
      <c r="J673">
        <v>0.36032700000000001</v>
      </c>
      <c r="K673" t="e">
        <v>#N/A</v>
      </c>
      <c r="L673" t="e">
        <v>#N/A</v>
      </c>
      <c r="M673" t="e">
        <v>#N/A</v>
      </c>
      <c r="N673" t="e">
        <v>#N/A</v>
      </c>
      <c r="O673" t="e">
        <v>#N/A</v>
      </c>
      <c r="P673" t="e">
        <v>#N/A</v>
      </c>
      <c r="Q673" t="e">
        <v>#N/A</v>
      </c>
      <c r="R673" t="e">
        <v>#N/A</v>
      </c>
      <c r="S673" t="e">
        <v>#N/A</v>
      </c>
      <c r="T673" t="e">
        <v>#N/A</v>
      </c>
      <c r="U673" t="e">
        <v>#N/A</v>
      </c>
      <c r="V673" t="e">
        <v>#N/A</v>
      </c>
    </row>
    <row r="674" spans="1:22" x14ac:dyDescent="0.25">
      <c r="A674">
        <v>173986</v>
      </c>
      <c r="B674">
        <v>3</v>
      </c>
      <c r="C674">
        <v>8.0887033549999998</v>
      </c>
      <c r="D674">
        <v>-7.1920542080000001</v>
      </c>
      <c r="E674">
        <v>-8.2246288639999996</v>
      </c>
      <c r="F674">
        <v>-8.2836016469999993</v>
      </c>
      <c r="G674">
        <v>8.8238420630000007</v>
      </c>
      <c r="H674">
        <v>0.114793995</v>
      </c>
      <c r="I674">
        <v>1.6023253310000001</v>
      </c>
      <c r="J674">
        <v>1.137875</v>
      </c>
      <c r="K674" t="e">
        <v>#N/A</v>
      </c>
      <c r="L674" t="e">
        <v>#N/A</v>
      </c>
      <c r="M674" t="e">
        <v>#N/A</v>
      </c>
      <c r="N674" t="e">
        <v>#N/A</v>
      </c>
      <c r="O674" t="e">
        <v>#N/A</v>
      </c>
      <c r="P674" t="e">
        <v>#N/A</v>
      </c>
      <c r="Q674" t="e">
        <v>#N/A</v>
      </c>
      <c r="R674" t="e">
        <v>#N/A</v>
      </c>
      <c r="S674" t="e">
        <v>#N/A</v>
      </c>
      <c r="T674" t="e">
        <v>#N/A</v>
      </c>
      <c r="U674" t="e">
        <v>#N/A</v>
      </c>
      <c r="V674" t="e">
        <v>#N/A</v>
      </c>
    </row>
    <row r="675" spans="1:22" x14ac:dyDescent="0.25">
      <c r="A675">
        <v>174356</v>
      </c>
      <c r="B675">
        <v>3</v>
      </c>
      <c r="C675">
        <v>1.808243802</v>
      </c>
      <c r="D675">
        <v>0.15044566700000001</v>
      </c>
      <c r="E675">
        <v>-9.1901638880000007</v>
      </c>
      <c r="F675">
        <v>-2.2682893470000001</v>
      </c>
      <c r="G675">
        <v>5.5425639999999998E-2</v>
      </c>
      <c r="H675">
        <v>-8.5933924840000007</v>
      </c>
      <c r="I675">
        <v>2.7362403460000002</v>
      </c>
      <c r="J675">
        <v>-0.821357</v>
      </c>
      <c r="K675" t="e">
        <v>#N/A</v>
      </c>
      <c r="L675" t="e">
        <v>#N/A</v>
      </c>
      <c r="M675" t="e">
        <v>#N/A</v>
      </c>
      <c r="N675" t="e">
        <v>#N/A</v>
      </c>
      <c r="O675" t="e">
        <v>#N/A</v>
      </c>
      <c r="P675" t="e">
        <v>#N/A</v>
      </c>
      <c r="Q675" t="e">
        <v>#N/A</v>
      </c>
      <c r="R675" t="e">
        <v>#N/A</v>
      </c>
      <c r="S675" t="e">
        <v>#N/A</v>
      </c>
      <c r="T675" t="e">
        <v>#N/A</v>
      </c>
      <c r="U675" t="e">
        <v>#N/A</v>
      </c>
      <c r="V675" t="e">
        <v>#N/A</v>
      </c>
    </row>
    <row r="676" spans="1:22" x14ac:dyDescent="0.25">
      <c r="A676">
        <v>174875</v>
      </c>
      <c r="B676">
        <v>3</v>
      </c>
      <c r="C676">
        <v>2.379861622</v>
      </c>
      <c r="D676">
        <v>-9.1793285620000002</v>
      </c>
      <c r="E676">
        <v>-1.4075558509999999</v>
      </c>
      <c r="F676">
        <v>-1.6291292639999999</v>
      </c>
      <c r="G676">
        <v>9.4601876499999999</v>
      </c>
      <c r="H676">
        <v>1.7156946310000001</v>
      </c>
      <c r="I676">
        <v>1.946883473</v>
      </c>
      <c r="J676">
        <v>-9.5613150000000005</v>
      </c>
      <c r="K676" t="e">
        <v>#N/A</v>
      </c>
      <c r="L676" t="e">
        <v>#N/A</v>
      </c>
      <c r="M676" t="e">
        <v>#N/A</v>
      </c>
      <c r="N676" t="e">
        <v>#N/A</v>
      </c>
      <c r="O676" t="e">
        <v>#N/A</v>
      </c>
      <c r="P676" t="e">
        <v>#N/A</v>
      </c>
      <c r="Q676" t="e">
        <v>#N/A</v>
      </c>
      <c r="R676" t="e">
        <v>#N/A</v>
      </c>
      <c r="S676" t="e">
        <v>#N/A</v>
      </c>
      <c r="T676" t="e">
        <v>#N/A</v>
      </c>
      <c r="U676" t="e">
        <v>#N/A</v>
      </c>
      <c r="V676" t="e">
        <v>#N/A</v>
      </c>
    </row>
    <row r="677" spans="1:22" x14ac:dyDescent="0.25">
      <c r="A677">
        <v>174955</v>
      </c>
      <c r="B677">
        <v>3</v>
      </c>
      <c r="C677">
        <v>0.74749553899999999</v>
      </c>
      <c r="D677">
        <v>0.50456236300000001</v>
      </c>
      <c r="E677">
        <v>-9.2455285469999993</v>
      </c>
      <c r="F677">
        <v>-5.5362512000000003E-2</v>
      </c>
      <c r="G677">
        <v>-0.44775189700000001</v>
      </c>
      <c r="H677">
        <v>-8.7554602680000002</v>
      </c>
      <c r="I677">
        <v>0.88670546100000003</v>
      </c>
      <c r="J677">
        <v>0.71791199999999999</v>
      </c>
      <c r="K677" t="e">
        <v>#N/A</v>
      </c>
      <c r="L677" t="e">
        <v>#N/A</v>
      </c>
      <c r="M677" t="e">
        <v>#N/A</v>
      </c>
      <c r="N677" t="e">
        <v>#N/A</v>
      </c>
      <c r="O677" t="e">
        <v>#N/A</v>
      </c>
      <c r="P677" t="e">
        <v>#N/A</v>
      </c>
      <c r="Q677" t="e">
        <v>#N/A</v>
      </c>
      <c r="R677" t="e">
        <v>#N/A</v>
      </c>
      <c r="S677" t="e">
        <v>#N/A</v>
      </c>
      <c r="T677" t="e">
        <v>#N/A</v>
      </c>
      <c r="U677" t="e">
        <v>#N/A</v>
      </c>
      <c r="V677" t="e">
        <v>#N/A</v>
      </c>
    </row>
    <row r="678" spans="1:22" x14ac:dyDescent="0.25">
      <c r="A678">
        <v>175457</v>
      </c>
      <c r="B678">
        <v>3</v>
      </c>
      <c r="C678">
        <v>0.69642962200000003</v>
      </c>
      <c r="D678">
        <v>-7.2981746870000004</v>
      </c>
      <c r="E678">
        <v>-0.16158309700000001</v>
      </c>
      <c r="F678">
        <v>0.329285724</v>
      </c>
      <c r="G678">
        <v>7.5333174569999999</v>
      </c>
      <c r="H678">
        <v>1.0834007649999999</v>
      </c>
      <c r="I678">
        <v>0.482489999</v>
      </c>
      <c r="J678">
        <v>0.33604899999999999</v>
      </c>
      <c r="K678" t="e">
        <v>#N/A</v>
      </c>
      <c r="L678" t="e">
        <v>#N/A</v>
      </c>
      <c r="M678" t="e">
        <v>#N/A</v>
      </c>
      <c r="N678" t="e">
        <v>#N/A</v>
      </c>
      <c r="O678" t="e">
        <v>#N/A</v>
      </c>
      <c r="P678" t="e">
        <v>#N/A</v>
      </c>
      <c r="Q678" t="e">
        <v>#N/A</v>
      </c>
      <c r="R678" t="e">
        <v>#N/A</v>
      </c>
      <c r="S678" t="e">
        <v>#N/A</v>
      </c>
      <c r="T678" t="e">
        <v>#N/A</v>
      </c>
      <c r="U678" t="e">
        <v>#N/A</v>
      </c>
      <c r="V678" t="e">
        <v>#N/A</v>
      </c>
    </row>
    <row r="679" spans="1:22" x14ac:dyDescent="0.25">
      <c r="A679">
        <v>175544</v>
      </c>
      <c r="B679">
        <v>3</v>
      </c>
      <c r="C679">
        <v>-8.617273076</v>
      </c>
      <c r="D679">
        <v>2.176658669</v>
      </c>
      <c r="E679">
        <v>0.54880815599999999</v>
      </c>
      <c r="F679">
        <v>1.2954012989999999</v>
      </c>
      <c r="G679">
        <v>0.95599406300000001</v>
      </c>
      <c r="H679">
        <v>-7.8434972920000003</v>
      </c>
      <c r="I679">
        <v>1.385869051</v>
      </c>
      <c r="J679">
        <v>0.23003299999999999</v>
      </c>
      <c r="K679" t="e">
        <v>#N/A</v>
      </c>
      <c r="L679" t="e">
        <v>#N/A</v>
      </c>
      <c r="M679" t="e">
        <v>#N/A</v>
      </c>
      <c r="N679" t="e">
        <v>#N/A</v>
      </c>
      <c r="O679" t="e">
        <v>#N/A</v>
      </c>
      <c r="P679" t="e">
        <v>#N/A</v>
      </c>
      <c r="Q679" t="e">
        <v>#N/A</v>
      </c>
      <c r="R679" t="e">
        <v>#N/A</v>
      </c>
      <c r="S679" t="e">
        <v>#N/A</v>
      </c>
      <c r="T679" t="e">
        <v>#N/A</v>
      </c>
      <c r="U679" t="e">
        <v>#N/A</v>
      </c>
      <c r="V679" t="e">
        <v>#N/A</v>
      </c>
    </row>
    <row r="680" spans="1:22" x14ac:dyDescent="0.25">
      <c r="A680">
        <v>177541</v>
      </c>
      <c r="B680">
        <v>3</v>
      </c>
      <c r="C680">
        <v>1.7753617850000001</v>
      </c>
      <c r="D680">
        <v>-8.1139698469999999</v>
      </c>
      <c r="E680">
        <v>-9.1410223800000008</v>
      </c>
      <c r="F680">
        <v>0.22844207499999999</v>
      </c>
      <c r="G680">
        <v>0.16072502999999999</v>
      </c>
      <c r="H680">
        <v>-8.35517076</v>
      </c>
      <c r="I680">
        <v>1.4556383559999999</v>
      </c>
      <c r="J680">
        <v>0.63193999999999995</v>
      </c>
      <c r="K680" t="e">
        <v>#N/A</v>
      </c>
      <c r="L680" t="e">
        <v>#N/A</v>
      </c>
      <c r="M680" t="e">
        <v>#N/A</v>
      </c>
      <c r="N680" t="e">
        <v>#N/A</v>
      </c>
      <c r="O680" t="e">
        <v>#N/A</v>
      </c>
      <c r="P680" t="e">
        <v>#N/A</v>
      </c>
      <c r="Q680" t="e">
        <v>#N/A</v>
      </c>
      <c r="R680" t="e">
        <v>#N/A</v>
      </c>
      <c r="S680" t="e">
        <v>#N/A</v>
      </c>
      <c r="T680" t="e">
        <v>#N/A</v>
      </c>
      <c r="U680" t="e">
        <v>#N/A</v>
      </c>
      <c r="V680" t="e">
        <v>#N/A</v>
      </c>
    </row>
    <row r="681" spans="1:22" x14ac:dyDescent="0.25">
      <c r="A681">
        <v>177752</v>
      </c>
      <c r="B681">
        <v>3</v>
      </c>
      <c r="C681">
        <v>-0.31950664200000001</v>
      </c>
      <c r="D681">
        <v>-6.725389249</v>
      </c>
      <c r="E681">
        <v>2.708168653</v>
      </c>
      <c r="F681">
        <v>-21.2780299</v>
      </c>
      <c r="G681">
        <v>6.2456665730000003</v>
      </c>
      <c r="H681">
        <v>8.0655731950000007</v>
      </c>
      <c r="I681">
        <v>-7.7874427260000001</v>
      </c>
      <c r="J681">
        <v>-6.20634</v>
      </c>
      <c r="K681" t="e">
        <v>#N/A</v>
      </c>
      <c r="L681" t="e">
        <v>#N/A</v>
      </c>
      <c r="M681" t="e">
        <v>#N/A</v>
      </c>
      <c r="N681" t="e">
        <v>#N/A</v>
      </c>
      <c r="O681" t="e">
        <v>#N/A</v>
      </c>
      <c r="P681" t="e">
        <v>#N/A</v>
      </c>
      <c r="Q681" t="e">
        <v>#N/A</v>
      </c>
      <c r="R681" t="e">
        <v>#N/A</v>
      </c>
      <c r="S681" t="e">
        <v>#N/A</v>
      </c>
      <c r="T681" t="e">
        <v>#N/A</v>
      </c>
      <c r="U681" t="e">
        <v>#N/A</v>
      </c>
      <c r="V681" t="e">
        <v>#N/A</v>
      </c>
    </row>
    <row r="682" spans="1:22" x14ac:dyDescent="0.25">
      <c r="A682">
        <v>177839</v>
      </c>
      <c r="B682">
        <v>3</v>
      </c>
      <c r="C682">
        <v>0.59560397700000001</v>
      </c>
      <c r="D682">
        <v>-8.99808685</v>
      </c>
      <c r="E682">
        <v>0.13978428400000001</v>
      </c>
      <c r="F682">
        <v>0.29556995800000002</v>
      </c>
      <c r="G682">
        <v>9.2697483540000007</v>
      </c>
      <c r="H682">
        <v>0.74004459</v>
      </c>
      <c r="I682">
        <v>0.28619004100000001</v>
      </c>
      <c r="J682">
        <v>0.77651400000000004</v>
      </c>
      <c r="K682" t="e">
        <v>#N/A</v>
      </c>
      <c r="L682" t="e">
        <v>#N/A</v>
      </c>
      <c r="M682" t="e">
        <v>#N/A</v>
      </c>
      <c r="N682" t="e">
        <v>#N/A</v>
      </c>
      <c r="O682" t="e">
        <v>#N/A</v>
      </c>
      <c r="P682" t="e">
        <v>#N/A</v>
      </c>
      <c r="Q682" t="e">
        <v>#N/A</v>
      </c>
      <c r="R682" t="e">
        <v>#N/A</v>
      </c>
      <c r="S682" t="e">
        <v>#N/A</v>
      </c>
      <c r="T682" t="e">
        <v>#N/A</v>
      </c>
      <c r="U682" t="e">
        <v>#N/A</v>
      </c>
      <c r="V682" t="e">
        <v>#N/A</v>
      </c>
    </row>
    <row r="683" spans="1:22" x14ac:dyDescent="0.25">
      <c r="A683">
        <v>178203</v>
      </c>
      <c r="B683">
        <v>3</v>
      </c>
      <c r="C683">
        <v>0.57849862900000004</v>
      </c>
      <c r="D683">
        <v>0.54309580700000004</v>
      </c>
      <c r="E683">
        <v>8.9284069999999993E-3</v>
      </c>
      <c r="F683">
        <v>-8.4128613730000001</v>
      </c>
      <c r="G683">
        <v>7.3726471690000004</v>
      </c>
      <c r="H683">
        <v>-0.15685506699999999</v>
      </c>
      <c r="I683">
        <v>0.89591759999999998</v>
      </c>
      <c r="J683">
        <v>0.54462900000000003</v>
      </c>
      <c r="K683" t="e">
        <v>#N/A</v>
      </c>
      <c r="L683" t="e">
        <v>#N/A</v>
      </c>
      <c r="M683" t="e">
        <v>#N/A</v>
      </c>
      <c r="N683" t="e">
        <v>#N/A</v>
      </c>
      <c r="O683" t="e">
        <v>#N/A</v>
      </c>
      <c r="P683" t="e">
        <v>#N/A</v>
      </c>
      <c r="Q683" t="e">
        <v>#N/A</v>
      </c>
      <c r="R683" t="e">
        <v>#N/A</v>
      </c>
      <c r="S683" t="e">
        <v>#N/A</v>
      </c>
      <c r="T683" t="e">
        <v>#N/A</v>
      </c>
      <c r="U683" t="e">
        <v>#N/A</v>
      </c>
      <c r="V683" t="e">
        <v>#N/A</v>
      </c>
    </row>
    <row r="684" spans="1:22" x14ac:dyDescent="0.25">
      <c r="A684">
        <v>178755</v>
      </c>
      <c r="B684">
        <v>3</v>
      </c>
      <c r="C684">
        <v>0.55045758700000003</v>
      </c>
      <c r="D684">
        <v>-6.90184218</v>
      </c>
      <c r="E684">
        <v>1.8396067949999999</v>
      </c>
      <c r="F684">
        <v>-21.468846159999998</v>
      </c>
      <c r="G684">
        <v>6.1972309269999997</v>
      </c>
      <c r="H684">
        <v>8.0104990820000008</v>
      </c>
      <c r="I684">
        <v>-7.6196472279999998</v>
      </c>
      <c r="J684">
        <v>-6.1575920000000002</v>
      </c>
      <c r="K684" t="e">
        <v>#N/A</v>
      </c>
      <c r="L684" t="e">
        <v>#N/A</v>
      </c>
      <c r="M684" t="e">
        <v>#N/A</v>
      </c>
      <c r="N684" t="e">
        <v>#N/A</v>
      </c>
      <c r="O684" t="e">
        <v>#N/A</v>
      </c>
      <c r="P684" t="e">
        <v>#N/A</v>
      </c>
      <c r="Q684" t="e">
        <v>#N/A</v>
      </c>
      <c r="R684" t="e">
        <v>#N/A</v>
      </c>
      <c r="S684" t="e">
        <v>#N/A</v>
      </c>
      <c r="T684" t="e">
        <v>#N/A</v>
      </c>
      <c r="U684" t="e">
        <v>#N/A</v>
      </c>
      <c r="V684" t="e">
        <v>#N/A</v>
      </c>
    </row>
    <row r="685" spans="1:22" x14ac:dyDescent="0.25">
      <c r="A685">
        <v>179130</v>
      </c>
      <c r="B685">
        <v>3</v>
      </c>
      <c r="C685">
        <v>0.67456567499999998</v>
      </c>
      <c r="D685">
        <v>0.78835645799999998</v>
      </c>
      <c r="E685">
        <v>-9.0049849959999992</v>
      </c>
      <c r="F685">
        <v>-0.26973618900000002</v>
      </c>
      <c r="G685">
        <v>-0.68693040100000002</v>
      </c>
      <c r="H685">
        <v>-8.5451403890000002</v>
      </c>
      <c r="I685">
        <v>0.85435345600000001</v>
      </c>
      <c r="J685">
        <v>0.58026699999999998</v>
      </c>
      <c r="K685" t="e">
        <v>#N/A</v>
      </c>
      <c r="L685" t="e">
        <v>#N/A</v>
      </c>
      <c r="M685" t="e">
        <v>#N/A</v>
      </c>
      <c r="N685" t="e">
        <v>#N/A</v>
      </c>
      <c r="O685" t="e">
        <v>#N/A</v>
      </c>
      <c r="P685" t="e">
        <v>#N/A</v>
      </c>
      <c r="Q685" t="e">
        <v>#N/A</v>
      </c>
      <c r="R685" t="e">
        <v>#N/A</v>
      </c>
      <c r="S685" t="e">
        <v>#N/A</v>
      </c>
      <c r="T685" t="e">
        <v>#N/A</v>
      </c>
      <c r="U685" t="e">
        <v>#N/A</v>
      </c>
      <c r="V685" t="e">
        <v>#N/A</v>
      </c>
    </row>
    <row r="686" spans="1:22" x14ac:dyDescent="0.25">
      <c r="A686">
        <v>179566</v>
      </c>
      <c r="B686">
        <v>3</v>
      </c>
      <c r="C686">
        <v>1.2076564270000001</v>
      </c>
      <c r="D686">
        <v>-9.2924649640000005</v>
      </c>
      <c r="E686">
        <v>1.0556363989999999</v>
      </c>
      <c r="F686">
        <v>-10.02418939</v>
      </c>
      <c r="G686">
        <v>9.0001238400000005</v>
      </c>
      <c r="H686">
        <v>0.72290832500000002</v>
      </c>
      <c r="I686">
        <v>-0.875503535</v>
      </c>
      <c r="J686">
        <v>1.9962569999999999</v>
      </c>
      <c r="K686" t="e">
        <v>#N/A</v>
      </c>
      <c r="L686" t="e">
        <v>#N/A</v>
      </c>
      <c r="M686" t="e">
        <v>#N/A</v>
      </c>
      <c r="N686" t="e">
        <v>#N/A</v>
      </c>
      <c r="O686" t="e">
        <v>#N/A</v>
      </c>
      <c r="P686" t="e">
        <v>#N/A</v>
      </c>
      <c r="Q686" t="e">
        <v>#N/A</v>
      </c>
      <c r="R686" t="e">
        <v>#N/A</v>
      </c>
      <c r="S686" t="e">
        <v>#N/A</v>
      </c>
      <c r="T686" t="e">
        <v>#N/A</v>
      </c>
      <c r="U686" t="e">
        <v>#N/A</v>
      </c>
      <c r="V686" t="e">
        <v>#N/A</v>
      </c>
    </row>
    <row r="687" spans="1:22" x14ac:dyDescent="0.25">
      <c r="A687">
        <v>180763</v>
      </c>
      <c r="B687">
        <v>3</v>
      </c>
      <c r="C687">
        <v>0.75379833100000004</v>
      </c>
      <c r="D687">
        <v>5.9494017000000003E-2</v>
      </c>
      <c r="E687">
        <v>0.19521042399999999</v>
      </c>
      <c r="F687">
        <v>-8.1261021079999995</v>
      </c>
      <c r="G687">
        <v>7.2804887210000002</v>
      </c>
      <c r="H687">
        <v>-2.4659684000000001E-2</v>
      </c>
      <c r="I687">
        <v>0.78647563499999995</v>
      </c>
      <c r="J687">
        <v>0.83318599999999998</v>
      </c>
      <c r="K687" t="e">
        <v>#N/A</v>
      </c>
      <c r="L687" t="e">
        <v>#N/A</v>
      </c>
      <c r="M687" t="e">
        <v>#N/A</v>
      </c>
      <c r="N687" t="e">
        <v>#N/A</v>
      </c>
      <c r="O687" t="e">
        <v>#N/A</v>
      </c>
      <c r="P687" t="e">
        <v>#N/A</v>
      </c>
      <c r="Q687" t="e">
        <v>#N/A</v>
      </c>
      <c r="R687" t="e">
        <v>#N/A</v>
      </c>
      <c r="S687" t="e">
        <v>#N/A</v>
      </c>
      <c r="T687" t="e">
        <v>#N/A</v>
      </c>
      <c r="U687" t="e">
        <v>#N/A</v>
      </c>
      <c r="V687" t="e">
        <v>#N/A</v>
      </c>
    </row>
    <row r="688" spans="1:22" x14ac:dyDescent="0.25">
      <c r="A688">
        <v>180920</v>
      </c>
      <c r="B688">
        <v>3</v>
      </c>
      <c r="C688">
        <v>0.80817802900000002</v>
      </c>
      <c r="D688">
        <v>-8.4781500049999998</v>
      </c>
      <c r="E688">
        <v>1.582319842</v>
      </c>
      <c r="F688">
        <v>-22.743569050000001</v>
      </c>
      <c r="G688">
        <v>21.385121779999999</v>
      </c>
      <c r="H688">
        <v>9.5940934850000001</v>
      </c>
      <c r="I688">
        <v>-9.105981538</v>
      </c>
      <c r="J688">
        <v>-21.877300000000002</v>
      </c>
      <c r="K688" t="e">
        <v>#N/A</v>
      </c>
      <c r="L688" t="e">
        <v>#N/A</v>
      </c>
      <c r="M688" t="e">
        <v>#N/A</v>
      </c>
      <c r="N688" t="e">
        <v>#N/A</v>
      </c>
      <c r="O688" t="e">
        <v>#N/A</v>
      </c>
      <c r="P688" t="e">
        <v>#N/A</v>
      </c>
      <c r="Q688" t="e">
        <v>#N/A</v>
      </c>
      <c r="R688" t="e">
        <v>#N/A</v>
      </c>
      <c r="S688" t="e">
        <v>#N/A</v>
      </c>
      <c r="T688" t="e">
        <v>#N/A</v>
      </c>
      <c r="U688" t="e">
        <v>#N/A</v>
      </c>
      <c r="V688" t="e">
        <v>#N/A</v>
      </c>
    </row>
    <row r="689" spans="1:22" x14ac:dyDescent="0.25">
      <c r="A689">
        <v>181150</v>
      </c>
      <c r="B689">
        <v>3</v>
      </c>
      <c r="C689">
        <v>7.868223736</v>
      </c>
      <c r="D689">
        <v>-7.0089538640000004</v>
      </c>
      <c r="E689">
        <v>-7.8740418820000002</v>
      </c>
      <c r="F689">
        <v>-7.9330182029999996</v>
      </c>
      <c r="G689">
        <v>8.4715144280000008</v>
      </c>
      <c r="H689">
        <v>0.47621259700000002</v>
      </c>
      <c r="I689">
        <v>1.225819982</v>
      </c>
      <c r="J689">
        <v>1.247133</v>
      </c>
      <c r="K689" t="e">
        <v>#N/A</v>
      </c>
      <c r="L689" t="e">
        <v>#N/A</v>
      </c>
      <c r="M689" t="e">
        <v>#N/A</v>
      </c>
      <c r="N689" t="e">
        <v>#N/A</v>
      </c>
      <c r="O689" t="e">
        <v>#N/A</v>
      </c>
      <c r="P689" t="e">
        <v>#N/A</v>
      </c>
      <c r="Q689" t="e">
        <v>#N/A</v>
      </c>
      <c r="R689" t="e">
        <v>#N/A</v>
      </c>
      <c r="S689" t="e">
        <v>#N/A</v>
      </c>
      <c r="T689" t="e">
        <v>#N/A</v>
      </c>
      <c r="U689" t="e">
        <v>#N/A</v>
      </c>
      <c r="V689" t="e">
        <v>#N/A</v>
      </c>
    </row>
    <row r="690" spans="1:22" x14ac:dyDescent="0.25">
      <c r="A690">
        <v>181789</v>
      </c>
      <c r="B690">
        <v>3</v>
      </c>
      <c r="C690">
        <v>0.99627563600000002</v>
      </c>
      <c r="D690">
        <v>-7.8721645760000003</v>
      </c>
      <c r="E690">
        <v>0.681876021</v>
      </c>
      <c r="F690">
        <v>-1.114054471</v>
      </c>
      <c r="G690">
        <v>7.0728349860000002</v>
      </c>
      <c r="H690">
        <v>1.1099951100000001</v>
      </c>
      <c r="I690">
        <v>7.2046470000000001E-2</v>
      </c>
      <c r="J690">
        <v>-6.8665000000000004E-2</v>
      </c>
      <c r="K690" t="e">
        <v>#N/A</v>
      </c>
      <c r="L690" t="e">
        <v>#N/A</v>
      </c>
      <c r="M690" t="e">
        <v>#N/A</v>
      </c>
      <c r="N690" t="e">
        <v>#N/A</v>
      </c>
      <c r="O690" t="e">
        <v>#N/A</v>
      </c>
      <c r="P690" t="e">
        <v>#N/A</v>
      </c>
      <c r="Q690" t="e">
        <v>#N/A</v>
      </c>
      <c r="R690" t="e">
        <v>#N/A</v>
      </c>
      <c r="S690" t="e">
        <v>#N/A</v>
      </c>
      <c r="T690" t="e">
        <v>#N/A</v>
      </c>
      <c r="U690" t="e">
        <v>#N/A</v>
      </c>
      <c r="V690" t="e">
        <v>#N/A</v>
      </c>
    </row>
    <row r="691" spans="1:22" x14ac:dyDescent="0.25">
      <c r="A691">
        <v>182007</v>
      </c>
      <c r="B691">
        <v>3</v>
      </c>
      <c r="C691">
        <v>0.189225</v>
      </c>
      <c r="D691">
        <v>1.231150854</v>
      </c>
      <c r="E691">
        <v>5.3625595999999998E-2</v>
      </c>
      <c r="F691">
        <v>-8.4206771749999998</v>
      </c>
      <c r="G691">
        <v>-7.2453874000000001E-2</v>
      </c>
      <c r="H691">
        <v>-7.8230028679999997</v>
      </c>
      <c r="I691">
        <v>0.53033011200000002</v>
      </c>
      <c r="J691">
        <v>1.275234</v>
      </c>
      <c r="K691" t="e">
        <v>#N/A</v>
      </c>
      <c r="L691" t="e">
        <v>#N/A</v>
      </c>
      <c r="M691" t="e">
        <v>#N/A</v>
      </c>
      <c r="N691" t="e">
        <v>#N/A</v>
      </c>
      <c r="O691" t="e">
        <v>#N/A</v>
      </c>
      <c r="P691" t="e">
        <v>#N/A</v>
      </c>
      <c r="Q691" t="e">
        <v>#N/A</v>
      </c>
      <c r="R691" t="e">
        <v>#N/A</v>
      </c>
      <c r="S691" t="e">
        <v>#N/A</v>
      </c>
      <c r="T691" t="e">
        <v>#N/A</v>
      </c>
      <c r="U691" t="e">
        <v>#N/A</v>
      </c>
      <c r="V691" t="e">
        <v>#N/A</v>
      </c>
    </row>
    <row r="692" spans="1:22" x14ac:dyDescent="0.25">
      <c r="A692">
        <v>182101</v>
      </c>
      <c r="B692">
        <v>3</v>
      </c>
      <c r="C692">
        <v>1.1932999040000001</v>
      </c>
      <c r="D692">
        <v>-7.8320799589999996</v>
      </c>
      <c r="E692">
        <v>-0.46063931200000002</v>
      </c>
      <c r="F692">
        <v>-0.20258277999999999</v>
      </c>
      <c r="G692">
        <v>7.8045713120000002</v>
      </c>
      <c r="H692">
        <v>0.775372599</v>
      </c>
      <c r="I692">
        <v>1.1989523040000001</v>
      </c>
      <c r="J692">
        <v>-0.25825799999999999</v>
      </c>
      <c r="K692" t="e">
        <v>#N/A</v>
      </c>
      <c r="L692" t="e">
        <v>#N/A</v>
      </c>
      <c r="M692" t="e">
        <v>#N/A</v>
      </c>
      <c r="N692" t="e">
        <v>#N/A</v>
      </c>
      <c r="O692" t="e">
        <v>#N/A</v>
      </c>
      <c r="P692" t="e">
        <v>#N/A</v>
      </c>
      <c r="Q692" t="e">
        <v>#N/A</v>
      </c>
      <c r="R692" t="e">
        <v>#N/A</v>
      </c>
      <c r="S692" t="e">
        <v>#N/A</v>
      </c>
      <c r="T692" t="e">
        <v>#N/A</v>
      </c>
      <c r="U692" t="e">
        <v>#N/A</v>
      </c>
      <c r="V692" t="e">
        <v>#N/A</v>
      </c>
    </row>
    <row r="693" spans="1:22" x14ac:dyDescent="0.25">
      <c r="A693">
        <v>182494</v>
      </c>
      <c r="B693">
        <v>3</v>
      </c>
      <c r="C693">
        <v>1.12702517</v>
      </c>
      <c r="D693">
        <v>-7.4028477910000001</v>
      </c>
      <c r="E693">
        <v>0.50256646100000002</v>
      </c>
      <c r="F693">
        <v>-8.5654786329999997</v>
      </c>
      <c r="G693">
        <v>8.3831988979999998</v>
      </c>
      <c r="H693">
        <v>-0.19762112000000001</v>
      </c>
      <c r="I693">
        <v>1.791679622</v>
      </c>
      <c r="J693">
        <v>0.12267699999999999</v>
      </c>
      <c r="K693" t="e">
        <v>#N/A</v>
      </c>
      <c r="L693" t="e">
        <v>#N/A</v>
      </c>
      <c r="M693" t="e">
        <v>#N/A</v>
      </c>
      <c r="N693" t="e">
        <v>#N/A</v>
      </c>
      <c r="O693" t="e">
        <v>#N/A</v>
      </c>
      <c r="P693" t="e">
        <v>#N/A</v>
      </c>
      <c r="Q693" t="e">
        <v>#N/A</v>
      </c>
      <c r="R693" t="e">
        <v>#N/A</v>
      </c>
      <c r="S693" t="e">
        <v>#N/A</v>
      </c>
      <c r="T693" t="e">
        <v>#N/A</v>
      </c>
      <c r="U693" t="e">
        <v>#N/A</v>
      </c>
      <c r="V693" t="e">
        <v>#N/A</v>
      </c>
    </row>
    <row r="694" spans="1:22" x14ac:dyDescent="0.25">
      <c r="A694">
        <v>182932</v>
      </c>
      <c r="B694">
        <v>3</v>
      </c>
      <c r="C694">
        <v>0.18479803</v>
      </c>
      <c r="D694">
        <v>-7.7928752000000001</v>
      </c>
      <c r="E694">
        <v>0.47906672500000003</v>
      </c>
      <c r="F694">
        <v>0.42192879100000003</v>
      </c>
      <c r="G694">
        <v>8.0233001779999995</v>
      </c>
      <c r="H694">
        <v>0.96561912500000002</v>
      </c>
      <c r="I694">
        <v>0.73891225100000002</v>
      </c>
      <c r="J694">
        <v>-0.13919400000000001</v>
      </c>
      <c r="K694" t="e">
        <v>#N/A</v>
      </c>
      <c r="L694" t="e">
        <v>#N/A</v>
      </c>
      <c r="M694" t="e">
        <v>#N/A</v>
      </c>
      <c r="N694" t="e">
        <v>#N/A</v>
      </c>
      <c r="O694" t="e">
        <v>#N/A</v>
      </c>
      <c r="P694" t="e">
        <v>#N/A</v>
      </c>
      <c r="Q694" t="e">
        <v>#N/A</v>
      </c>
      <c r="R694" t="e">
        <v>#N/A</v>
      </c>
      <c r="S694" t="e">
        <v>#N/A</v>
      </c>
      <c r="T694" t="e">
        <v>#N/A</v>
      </c>
      <c r="U694" t="e">
        <v>#N/A</v>
      </c>
      <c r="V694" t="e">
        <v>#N/A</v>
      </c>
    </row>
    <row r="695" spans="1:22" x14ac:dyDescent="0.25">
      <c r="A695">
        <v>184359</v>
      </c>
      <c r="B695">
        <v>3</v>
      </c>
      <c r="C695">
        <v>-0.232283094</v>
      </c>
      <c r="D695">
        <v>-8.8591613939999991</v>
      </c>
      <c r="E695">
        <v>-0.46491754699999999</v>
      </c>
      <c r="F695">
        <v>1.1221293649999999</v>
      </c>
      <c r="G695">
        <v>9.2566350489999998</v>
      </c>
      <c r="H695">
        <v>-0.62350901400000003</v>
      </c>
      <c r="I695">
        <v>2.7378701209999998</v>
      </c>
      <c r="J695">
        <v>-2.3585980000000002</v>
      </c>
      <c r="K695" t="e">
        <v>#N/A</v>
      </c>
      <c r="L695" t="e">
        <v>#N/A</v>
      </c>
      <c r="M695" t="e">
        <v>#N/A</v>
      </c>
      <c r="N695" t="e">
        <v>#N/A</v>
      </c>
      <c r="O695" t="e">
        <v>#N/A</v>
      </c>
      <c r="P695" t="e">
        <v>#N/A</v>
      </c>
      <c r="Q695" t="e">
        <v>#N/A</v>
      </c>
      <c r="R695" t="e">
        <v>#N/A</v>
      </c>
      <c r="S695" t="e">
        <v>#N/A</v>
      </c>
      <c r="T695" t="e">
        <v>#N/A</v>
      </c>
      <c r="U695" t="e">
        <v>#N/A</v>
      </c>
      <c r="V695" t="e">
        <v>#N/A</v>
      </c>
    </row>
    <row r="696" spans="1:22" x14ac:dyDescent="0.25">
      <c r="A696">
        <v>184521</v>
      </c>
      <c r="B696">
        <v>3</v>
      </c>
      <c r="C696">
        <v>7.6874446519999999</v>
      </c>
      <c r="D696">
        <v>-6.3875110199999998</v>
      </c>
      <c r="E696">
        <v>-7.0973049059999997</v>
      </c>
      <c r="F696">
        <v>-7.1562943749999999</v>
      </c>
      <c r="G696">
        <v>5.3419259910000001</v>
      </c>
      <c r="H696">
        <v>-4.8954083610000003</v>
      </c>
      <c r="I696">
        <v>-5.6683324380000002</v>
      </c>
      <c r="J696">
        <v>7.2394049999999996</v>
      </c>
      <c r="K696" t="e">
        <v>#N/A</v>
      </c>
      <c r="L696" t="e">
        <v>#N/A</v>
      </c>
      <c r="M696" t="e">
        <v>#N/A</v>
      </c>
      <c r="N696" t="e">
        <v>#N/A</v>
      </c>
      <c r="O696" t="e">
        <v>#N/A</v>
      </c>
      <c r="P696" t="e">
        <v>#N/A</v>
      </c>
      <c r="Q696" t="e">
        <v>#N/A</v>
      </c>
      <c r="R696" t="e">
        <v>#N/A</v>
      </c>
      <c r="S696" t="e">
        <v>#N/A</v>
      </c>
      <c r="T696" t="e">
        <v>#N/A</v>
      </c>
      <c r="U696" t="e">
        <v>#N/A</v>
      </c>
      <c r="V696" t="e">
        <v>#N/A</v>
      </c>
    </row>
    <row r="697" spans="1:22" x14ac:dyDescent="0.25">
      <c r="A697">
        <v>184842</v>
      </c>
      <c r="B697">
        <v>3</v>
      </c>
      <c r="C697">
        <v>0.58457561300000005</v>
      </c>
      <c r="D697">
        <v>4.8691698999999998E-2</v>
      </c>
      <c r="E697">
        <v>-8.7757875829999996</v>
      </c>
      <c r="F697">
        <v>0.13514416100000001</v>
      </c>
      <c r="G697">
        <v>8.3947779770000004</v>
      </c>
      <c r="H697">
        <v>1.115614122</v>
      </c>
      <c r="I697">
        <v>1.6691057060000001</v>
      </c>
      <c r="J697">
        <v>-1.4461820000000001</v>
      </c>
      <c r="K697" t="e">
        <v>#N/A</v>
      </c>
      <c r="L697" t="e">
        <v>#N/A</v>
      </c>
      <c r="M697" t="e">
        <v>#N/A</v>
      </c>
      <c r="N697" t="e">
        <v>#N/A</v>
      </c>
      <c r="O697" t="e">
        <v>#N/A</v>
      </c>
      <c r="P697" t="e">
        <v>#N/A</v>
      </c>
      <c r="Q697" t="e">
        <v>#N/A</v>
      </c>
      <c r="R697" t="e">
        <v>#N/A</v>
      </c>
      <c r="S697" t="e">
        <v>#N/A</v>
      </c>
      <c r="T697" t="e">
        <v>#N/A</v>
      </c>
      <c r="U697" t="e">
        <v>#N/A</v>
      </c>
      <c r="V697" t="e">
        <v>#N/A</v>
      </c>
    </row>
    <row r="698" spans="1:22" x14ac:dyDescent="0.25">
      <c r="A698">
        <v>185162</v>
      </c>
      <c r="B698">
        <v>3</v>
      </c>
      <c r="C698">
        <v>1.032219496</v>
      </c>
      <c r="D698">
        <v>-1.1416226</v>
      </c>
      <c r="E698">
        <v>0.77067377599999998</v>
      </c>
      <c r="F698">
        <v>-8.8345081580000002</v>
      </c>
      <c r="G698">
        <v>-1.234873986</v>
      </c>
      <c r="H698">
        <v>0.79744322300000003</v>
      </c>
      <c r="I698">
        <v>-9.3769419149999997</v>
      </c>
      <c r="J698">
        <v>0.17066100000000001</v>
      </c>
      <c r="K698" t="e">
        <v>#N/A</v>
      </c>
      <c r="L698" t="e">
        <v>#N/A</v>
      </c>
      <c r="M698" t="e">
        <v>#N/A</v>
      </c>
      <c r="N698" t="e">
        <v>#N/A</v>
      </c>
      <c r="O698" t="e">
        <v>#N/A</v>
      </c>
      <c r="P698" t="e">
        <v>#N/A</v>
      </c>
      <c r="Q698" t="e">
        <v>#N/A</v>
      </c>
      <c r="R698" t="e">
        <v>#N/A</v>
      </c>
      <c r="S698" t="e">
        <v>#N/A</v>
      </c>
      <c r="T698" t="e">
        <v>#N/A</v>
      </c>
      <c r="U698" t="e">
        <v>#N/A</v>
      </c>
      <c r="V698" t="e">
        <v>#N/A</v>
      </c>
    </row>
    <row r="699" spans="1:22" x14ac:dyDescent="0.25">
      <c r="A699">
        <v>185657</v>
      </c>
      <c r="B699">
        <v>3</v>
      </c>
      <c r="C699">
        <v>0.61077130499999999</v>
      </c>
      <c r="D699">
        <v>-8.1523820049999998</v>
      </c>
      <c r="E699">
        <v>6.6778779999999996E-2</v>
      </c>
      <c r="F699">
        <v>0.31449977899999998</v>
      </c>
      <c r="G699">
        <v>8.2494314509999995</v>
      </c>
      <c r="H699">
        <v>0.51505785999999998</v>
      </c>
      <c r="I699">
        <v>0.59224562800000002</v>
      </c>
      <c r="J699">
        <v>0.51558099999999996</v>
      </c>
      <c r="K699" t="e">
        <v>#N/A</v>
      </c>
      <c r="L699" t="e">
        <v>#N/A</v>
      </c>
      <c r="M699" t="e">
        <v>#N/A</v>
      </c>
      <c r="N699" t="e">
        <v>#N/A</v>
      </c>
      <c r="O699" t="e">
        <v>#N/A</v>
      </c>
      <c r="P699" t="e">
        <v>#N/A</v>
      </c>
      <c r="Q699" t="e">
        <v>#N/A</v>
      </c>
      <c r="R699" t="e">
        <v>#N/A</v>
      </c>
      <c r="S699" t="e">
        <v>#N/A</v>
      </c>
      <c r="T699" t="e">
        <v>#N/A</v>
      </c>
      <c r="U699" t="e">
        <v>#N/A</v>
      </c>
      <c r="V699" t="e">
        <v>#N/A</v>
      </c>
    </row>
    <row r="700" spans="1:22" x14ac:dyDescent="0.25">
      <c r="A700">
        <v>185741</v>
      </c>
      <c r="B700">
        <v>3</v>
      </c>
      <c r="C700">
        <v>0.94227881899999999</v>
      </c>
      <c r="D700">
        <v>0.14968552099999999</v>
      </c>
      <c r="E700">
        <v>-0.41845459499999998</v>
      </c>
      <c r="F700">
        <v>-9.1223945949999994</v>
      </c>
      <c r="G700">
        <v>8.6483534110000004</v>
      </c>
      <c r="H700">
        <v>7.6802262999999996E-2</v>
      </c>
      <c r="I700">
        <v>1.422401126</v>
      </c>
      <c r="J700">
        <v>0.39425399999999999</v>
      </c>
      <c r="K700" t="e">
        <v>#N/A</v>
      </c>
      <c r="L700" t="e">
        <v>#N/A</v>
      </c>
      <c r="M700" t="e">
        <v>#N/A</v>
      </c>
      <c r="N700" t="e">
        <v>#N/A</v>
      </c>
      <c r="O700" t="e">
        <v>#N/A</v>
      </c>
      <c r="P700" t="e">
        <v>#N/A</v>
      </c>
      <c r="Q700" t="e">
        <v>#N/A</v>
      </c>
      <c r="R700" t="e">
        <v>#N/A</v>
      </c>
      <c r="S700" t="e">
        <v>#N/A</v>
      </c>
      <c r="T700" t="e">
        <v>#N/A</v>
      </c>
      <c r="U700" t="e">
        <v>#N/A</v>
      </c>
      <c r="V700" t="e">
        <v>#N/A</v>
      </c>
    </row>
    <row r="701" spans="1:22" x14ac:dyDescent="0.25">
      <c r="A701">
        <v>185806</v>
      </c>
      <c r="B701">
        <v>3</v>
      </c>
      <c r="C701">
        <v>8.9111159499999992</v>
      </c>
      <c r="D701">
        <v>-7.8924720979999998</v>
      </c>
      <c r="E701">
        <v>-8.319825947</v>
      </c>
      <c r="F701">
        <v>-8.3787962230000002</v>
      </c>
      <c r="G701">
        <v>6.8225668739999996</v>
      </c>
      <c r="H701">
        <v>8.633876699</v>
      </c>
      <c r="I701">
        <v>-7.1448114790000004</v>
      </c>
      <c r="J701">
        <v>-6.7836670000000003</v>
      </c>
      <c r="K701" t="e">
        <v>#N/A</v>
      </c>
      <c r="L701" t="e">
        <v>#N/A</v>
      </c>
      <c r="M701" t="e">
        <v>#N/A</v>
      </c>
      <c r="N701" t="e">
        <v>#N/A</v>
      </c>
      <c r="O701" t="e">
        <v>#N/A</v>
      </c>
      <c r="P701" t="e">
        <v>#N/A</v>
      </c>
      <c r="Q701" t="e">
        <v>#N/A</v>
      </c>
      <c r="R701" t="e">
        <v>#N/A</v>
      </c>
      <c r="S701" t="e">
        <v>#N/A</v>
      </c>
      <c r="T701" t="e">
        <v>#N/A</v>
      </c>
      <c r="U701" t="e">
        <v>#N/A</v>
      </c>
      <c r="V701" t="e">
        <v>#N/A</v>
      </c>
    </row>
    <row r="702" spans="1:22" x14ac:dyDescent="0.25">
      <c r="A702">
        <v>186422</v>
      </c>
      <c r="B702">
        <v>3</v>
      </c>
      <c r="C702">
        <v>7.9881219799999998</v>
      </c>
      <c r="D702">
        <v>-6.6876890759999998</v>
      </c>
      <c r="E702">
        <v>-7.7139931900000001</v>
      </c>
      <c r="F702">
        <v>-7.7729818789999996</v>
      </c>
      <c r="G702">
        <v>6.0930764340000003</v>
      </c>
      <c r="H702">
        <v>-5.642525676</v>
      </c>
      <c r="I702">
        <v>7.8803584280000001</v>
      </c>
      <c r="J702">
        <v>-6.0546899999999999</v>
      </c>
      <c r="K702" t="e">
        <v>#N/A</v>
      </c>
      <c r="L702" t="e">
        <v>#N/A</v>
      </c>
      <c r="M702" t="e">
        <v>#N/A</v>
      </c>
      <c r="N702" t="e">
        <v>#N/A</v>
      </c>
      <c r="O702" t="e">
        <v>#N/A</v>
      </c>
      <c r="P702" t="e">
        <v>#N/A</v>
      </c>
      <c r="Q702" t="e">
        <v>#N/A</v>
      </c>
      <c r="R702" t="e">
        <v>#N/A</v>
      </c>
      <c r="S702" t="e">
        <v>#N/A</v>
      </c>
      <c r="T702" t="e">
        <v>#N/A</v>
      </c>
      <c r="U702" t="e">
        <v>#N/A</v>
      </c>
      <c r="V702" t="e">
        <v>#N/A</v>
      </c>
    </row>
    <row r="703" spans="1:22" x14ac:dyDescent="0.25">
      <c r="A703">
        <v>186929</v>
      </c>
      <c r="B703">
        <v>3</v>
      </c>
      <c r="C703">
        <v>8.1480586820000003</v>
      </c>
      <c r="D703">
        <v>-6.8479710359999997</v>
      </c>
      <c r="E703">
        <v>-7.5576297390000002</v>
      </c>
      <c r="F703">
        <v>-7.6166054609999998</v>
      </c>
      <c r="G703">
        <v>5.7814715379999999</v>
      </c>
      <c r="H703">
        <v>-5.3303651189999997</v>
      </c>
      <c r="I703">
        <v>-6.1041943429999996</v>
      </c>
      <c r="J703">
        <v>7.6802260000000002</v>
      </c>
      <c r="K703" t="e">
        <v>#N/A</v>
      </c>
      <c r="L703" t="e">
        <v>#N/A</v>
      </c>
      <c r="M703" t="e">
        <v>#N/A</v>
      </c>
      <c r="N703" t="e">
        <v>#N/A</v>
      </c>
      <c r="O703" t="e">
        <v>#N/A</v>
      </c>
      <c r="P703" t="e">
        <v>#N/A</v>
      </c>
      <c r="Q703" t="e">
        <v>#N/A</v>
      </c>
      <c r="R703" t="e">
        <v>#N/A</v>
      </c>
      <c r="S703" t="e">
        <v>#N/A</v>
      </c>
      <c r="T703" t="e">
        <v>#N/A</v>
      </c>
      <c r="U703" t="e">
        <v>#N/A</v>
      </c>
      <c r="V703" t="e">
        <v>#N/A</v>
      </c>
    </row>
    <row r="704" spans="1:22" x14ac:dyDescent="0.25">
      <c r="A704">
        <v>187070</v>
      </c>
      <c r="B704">
        <v>3</v>
      </c>
      <c r="C704">
        <v>0.29929576299999999</v>
      </c>
      <c r="D704">
        <v>0.460651109</v>
      </c>
      <c r="E704">
        <v>-9.2514591599999996</v>
      </c>
      <c r="F704">
        <v>0.68965615499999999</v>
      </c>
      <c r="G704">
        <v>8.2247119790000003</v>
      </c>
      <c r="H704">
        <v>-9.8177583999999998E-2</v>
      </c>
      <c r="I704">
        <v>1.508964E-2</v>
      </c>
      <c r="J704">
        <v>0.83416699999999999</v>
      </c>
      <c r="K704" t="e">
        <v>#N/A</v>
      </c>
      <c r="L704" t="e">
        <v>#N/A</v>
      </c>
      <c r="M704" t="e">
        <v>#N/A</v>
      </c>
      <c r="N704" t="e">
        <v>#N/A</v>
      </c>
      <c r="O704" t="e">
        <v>#N/A</v>
      </c>
      <c r="P704" t="e">
        <v>#N/A</v>
      </c>
      <c r="Q704" t="e">
        <v>#N/A</v>
      </c>
      <c r="R704" t="e">
        <v>#N/A</v>
      </c>
      <c r="S704" t="e">
        <v>#N/A</v>
      </c>
      <c r="T704" t="e">
        <v>#N/A</v>
      </c>
      <c r="U704" t="e">
        <v>#N/A</v>
      </c>
      <c r="V704" t="e">
        <v>#N/A</v>
      </c>
    </row>
    <row r="705" spans="1:22" x14ac:dyDescent="0.25">
      <c r="A705">
        <v>187095</v>
      </c>
      <c r="B705">
        <v>3</v>
      </c>
      <c r="C705">
        <v>0.74297953999999999</v>
      </c>
      <c r="D705">
        <v>-8.9082942529999993</v>
      </c>
      <c r="E705">
        <v>0.36033027200000001</v>
      </c>
      <c r="F705">
        <v>-0.12829618400000001</v>
      </c>
      <c r="G705">
        <v>8.3978319510000006</v>
      </c>
      <c r="H705">
        <v>2.2218354800000002</v>
      </c>
      <c r="I705">
        <v>0.71423614800000002</v>
      </c>
      <c r="J705">
        <v>-8.8800360000000005</v>
      </c>
      <c r="K705" t="e">
        <v>#N/A</v>
      </c>
      <c r="L705" t="e">
        <v>#N/A</v>
      </c>
      <c r="M705" t="e">
        <v>#N/A</v>
      </c>
      <c r="N705" t="e">
        <v>#N/A</v>
      </c>
      <c r="O705" t="e">
        <v>#N/A</v>
      </c>
      <c r="P705" t="e">
        <v>#N/A</v>
      </c>
      <c r="Q705" t="e">
        <v>#N/A</v>
      </c>
      <c r="R705" t="e">
        <v>#N/A</v>
      </c>
      <c r="S705" t="e">
        <v>#N/A</v>
      </c>
      <c r="T705" t="e">
        <v>#N/A</v>
      </c>
      <c r="U705" t="e">
        <v>#N/A</v>
      </c>
      <c r="V705" t="e">
        <v>#N/A</v>
      </c>
    </row>
    <row r="706" spans="1:22" x14ac:dyDescent="0.25">
      <c r="A706">
        <v>188049</v>
      </c>
      <c r="B706">
        <v>3</v>
      </c>
      <c r="C706">
        <v>-0.18269528900000001</v>
      </c>
      <c r="D706">
        <v>-8.4022843250000001</v>
      </c>
      <c r="E706">
        <v>1.0645358970000001</v>
      </c>
      <c r="F706">
        <v>0.25426836200000003</v>
      </c>
      <c r="G706">
        <v>8.7163650110000006</v>
      </c>
      <c r="H706">
        <v>0.43198426600000001</v>
      </c>
      <c r="I706">
        <v>0.61356890399999997</v>
      </c>
      <c r="J706">
        <v>0.32313500000000001</v>
      </c>
      <c r="K706" t="e">
        <v>#N/A</v>
      </c>
      <c r="L706" t="e">
        <v>#N/A</v>
      </c>
      <c r="M706" t="e">
        <v>#N/A</v>
      </c>
      <c r="N706" t="e">
        <v>#N/A</v>
      </c>
      <c r="O706" t="e">
        <v>#N/A</v>
      </c>
      <c r="P706" t="e">
        <v>#N/A</v>
      </c>
      <c r="Q706" t="e">
        <v>#N/A</v>
      </c>
      <c r="R706" t="e">
        <v>#N/A</v>
      </c>
      <c r="S706" t="e">
        <v>#N/A</v>
      </c>
      <c r="T706" t="e">
        <v>#N/A</v>
      </c>
      <c r="U706" t="e">
        <v>#N/A</v>
      </c>
      <c r="V706" t="e">
        <v>#N/A</v>
      </c>
    </row>
    <row r="707" spans="1:22" x14ac:dyDescent="0.25">
      <c r="A707">
        <v>188544</v>
      </c>
      <c r="B707">
        <v>3</v>
      </c>
      <c r="C707">
        <v>0.18147490999999999</v>
      </c>
      <c r="D707">
        <v>-8.1424838380000004</v>
      </c>
      <c r="E707">
        <v>0.49814607599999999</v>
      </c>
      <c r="F707">
        <v>0.27898132199999998</v>
      </c>
      <c r="G707">
        <v>8.6878846420000002</v>
      </c>
      <c r="H707">
        <v>0.25651125400000002</v>
      </c>
      <c r="I707">
        <v>0.85887308100000004</v>
      </c>
      <c r="J707">
        <v>0.54825800000000002</v>
      </c>
      <c r="K707" t="e">
        <v>#N/A</v>
      </c>
      <c r="L707" t="e">
        <v>#N/A</v>
      </c>
      <c r="M707" t="e">
        <v>#N/A</v>
      </c>
      <c r="N707" t="e">
        <v>#N/A</v>
      </c>
      <c r="O707" t="e">
        <v>#N/A</v>
      </c>
      <c r="P707" t="e">
        <v>#N/A</v>
      </c>
      <c r="Q707" t="e">
        <v>#N/A</v>
      </c>
      <c r="R707" t="e">
        <v>#N/A</v>
      </c>
      <c r="S707" t="e">
        <v>#N/A</v>
      </c>
      <c r="T707" t="e">
        <v>#N/A</v>
      </c>
      <c r="U707" t="e">
        <v>#N/A</v>
      </c>
      <c r="V707" t="e">
        <v>#N/A</v>
      </c>
    </row>
    <row r="708" spans="1:22" x14ac:dyDescent="0.25">
      <c r="A708">
        <v>189012</v>
      </c>
      <c r="B708">
        <v>3</v>
      </c>
      <c r="C708">
        <v>0.42823845799999999</v>
      </c>
      <c r="D708">
        <v>5.3835196000000002E-2</v>
      </c>
      <c r="E708">
        <v>0.54826647799999995</v>
      </c>
      <c r="F708">
        <v>-8.3849300430000007</v>
      </c>
      <c r="G708">
        <v>-0.58200923800000004</v>
      </c>
      <c r="H708">
        <v>-8.1115145179999999</v>
      </c>
      <c r="I708">
        <v>0.84345296700000005</v>
      </c>
      <c r="J708">
        <v>0.55601599999999995</v>
      </c>
      <c r="K708" t="e">
        <v>#N/A</v>
      </c>
      <c r="L708" t="e">
        <v>#N/A</v>
      </c>
      <c r="M708" t="e">
        <v>#N/A</v>
      </c>
      <c r="N708" t="e">
        <v>#N/A</v>
      </c>
      <c r="O708" t="e">
        <v>#N/A</v>
      </c>
      <c r="P708" t="e">
        <v>#N/A</v>
      </c>
      <c r="Q708" t="e">
        <v>#N/A</v>
      </c>
      <c r="R708" t="e">
        <v>#N/A</v>
      </c>
      <c r="S708" t="e">
        <v>#N/A</v>
      </c>
      <c r="T708" t="e">
        <v>#N/A</v>
      </c>
      <c r="U708" t="e">
        <v>#N/A</v>
      </c>
      <c r="V708" t="e">
        <v>#N/A</v>
      </c>
    </row>
    <row r="709" spans="1:22" x14ac:dyDescent="0.25">
      <c r="A709">
        <v>189298</v>
      </c>
      <c r="B709">
        <v>3</v>
      </c>
      <c r="C709">
        <v>3.1926092000000003E-2</v>
      </c>
      <c r="D709">
        <v>0.763499661</v>
      </c>
      <c r="E709">
        <v>-8.183568223</v>
      </c>
      <c r="F709">
        <v>0.79979440700000004</v>
      </c>
      <c r="G709">
        <v>-0.494850507</v>
      </c>
      <c r="H709">
        <v>-7.6049748929999996</v>
      </c>
      <c r="I709">
        <v>0.97577605000000001</v>
      </c>
      <c r="J709">
        <v>0.25656600000000002</v>
      </c>
      <c r="K709" t="e">
        <v>#N/A</v>
      </c>
      <c r="L709" t="e">
        <v>#N/A</v>
      </c>
      <c r="M709" t="e">
        <v>#N/A</v>
      </c>
      <c r="N709" t="e">
        <v>#N/A</v>
      </c>
      <c r="O709" t="e">
        <v>#N/A</v>
      </c>
      <c r="P709" t="e">
        <v>#N/A</v>
      </c>
      <c r="Q709" t="e">
        <v>#N/A</v>
      </c>
      <c r="R709" t="e">
        <v>#N/A</v>
      </c>
      <c r="S709" t="e">
        <v>#N/A</v>
      </c>
      <c r="T709" t="e">
        <v>#N/A</v>
      </c>
      <c r="U709" t="e">
        <v>#N/A</v>
      </c>
      <c r="V709" t="e">
        <v>#N/A</v>
      </c>
    </row>
    <row r="710" spans="1:22" x14ac:dyDescent="0.25">
      <c r="A710">
        <v>189737</v>
      </c>
      <c r="B710">
        <v>3</v>
      </c>
      <c r="C710">
        <v>0.11211433599999999</v>
      </c>
      <c r="D710">
        <v>1.0451043470000001</v>
      </c>
      <c r="E710">
        <v>0.35149930299999999</v>
      </c>
      <c r="F710">
        <v>-8.8142716249999999</v>
      </c>
      <c r="G710">
        <v>-0.486991907</v>
      </c>
      <c r="H710">
        <v>-8.4763997930000006</v>
      </c>
      <c r="I710">
        <v>0.31470580500000001</v>
      </c>
      <c r="J710">
        <v>1.231978</v>
      </c>
      <c r="K710" t="e">
        <v>#N/A</v>
      </c>
      <c r="L710" t="e">
        <v>#N/A</v>
      </c>
      <c r="M710" t="e">
        <v>#N/A</v>
      </c>
      <c r="N710" t="e">
        <v>#N/A</v>
      </c>
      <c r="O710" t="e">
        <v>#N/A</v>
      </c>
      <c r="P710" t="e">
        <v>#N/A</v>
      </c>
      <c r="Q710" t="e">
        <v>#N/A</v>
      </c>
      <c r="R710" t="e">
        <v>#N/A</v>
      </c>
      <c r="S710" t="e">
        <v>#N/A</v>
      </c>
      <c r="T710" t="e">
        <v>#N/A</v>
      </c>
      <c r="U710" t="e">
        <v>#N/A</v>
      </c>
      <c r="V710" t="e">
        <v>#N/A</v>
      </c>
    </row>
    <row r="711" spans="1:22" x14ac:dyDescent="0.25">
      <c r="A711">
        <v>189746</v>
      </c>
      <c r="B711">
        <v>3</v>
      </c>
      <c r="C711">
        <v>1.798596466</v>
      </c>
      <c r="D711">
        <v>-7.6672544050000004</v>
      </c>
      <c r="E711">
        <v>0.144469078</v>
      </c>
      <c r="F711">
        <v>-8.8050823400000002</v>
      </c>
      <c r="G711">
        <v>-6.1186609000000003E-2</v>
      </c>
      <c r="H711">
        <v>-8.2818394919999996</v>
      </c>
      <c r="I711">
        <v>0.79612791699999996</v>
      </c>
      <c r="J711">
        <v>1.229066</v>
      </c>
      <c r="K711" t="e">
        <v>#N/A</v>
      </c>
      <c r="L711" t="e">
        <v>#N/A</v>
      </c>
      <c r="M711" t="e">
        <v>#N/A</v>
      </c>
      <c r="N711" t="e">
        <v>#N/A</v>
      </c>
      <c r="O711" t="e">
        <v>#N/A</v>
      </c>
      <c r="P711" t="e">
        <v>#N/A</v>
      </c>
      <c r="Q711" t="e">
        <v>#N/A</v>
      </c>
      <c r="R711" t="e">
        <v>#N/A</v>
      </c>
      <c r="S711" t="e">
        <v>#N/A</v>
      </c>
      <c r="T711" t="e">
        <v>#N/A</v>
      </c>
      <c r="U711" t="e">
        <v>#N/A</v>
      </c>
      <c r="V711" t="e">
        <v>#N/A</v>
      </c>
    </row>
    <row r="712" spans="1:22" x14ac:dyDescent="0.25">
      <c r="A712">
        <v>191975</v>
      </c>
      <c r="B712">
        <v>3</v>
      </c>
      <c r="C712">
        <v>7.0919260999999997E-2</v>
      </c>
      <c r="D712">
        <v>-0.19532559499999999</v>
      </c>
      <c r="E712">
        <v>-9.4966630530000007</v>
      </c>
      <c r="F712">
        <v>0.97920793800000006</v>
      </c>
      <c r="G712">
        <v>9.1727333830000006</v>
      </c>
      <c r="H712">
        <v>1.19330811</v>
      </c>
      <c r="I712">
        <v>1.5063921360000001</v>
      </c>
      <c r="J712">
        <v>-1.2698799999999999</v>
      </c>
      <c r="K712" t="e">
        <v>#N/A</v>
      </c>
      <c r="L712" t="e">
        <v>#N/A</v>
      </c>
      <c r="M712" t="e">
        <v>#N/A</v>
      </c>
      <c r="N712" t="e">
        <v>#N/A</v>
      </c>
      <c r="O712" t="e">
        <v>#N/A</v>
      </c>
      <c r="P712" t="e">
        <v>#N/A</v>
      </c>
      <c r="Q712" t="e">
        <v>#N/A</v>
      </c>
      <c r="R712" t="e">
        <v>#N/A</v>
      </c>
      <c r="S712" t="e">
        <v>#N/A</v>
      </c>
      <c r="T712" t="e">
        <v>#N/A</v>
      </c>
      <c r="U712" t="e">
        <v>#N/A</v>
      </c>
      <c r="V712" t="e">
        <v>#N/A</v>
      </c>
    </row>
    <row r="713" spans="1:22" x14ac:dyDescent="0.25">
      <c r="A713">
        <v>196991</v>
      </c>
      <c r="B713">
        <v>3</v>
      </c>
      <c r="C713">
        <v>0.22604696399999999</v>
      </c>
      <c r="D713">
        <v>0.58117752199999995</v>
      </c>
      <c r="E713">
        <v>-10.08284592</v>
      </c>
      <c r="F713">
        <v>0.63708254399999997</v>
      </c>
      <c r="G713">
        <v>8.638292324</v>
      </c>
      <c r="H713">
        <v>0.39520553400000002</v>
      </c>
      <c r="I713">
        <v>0.92326912100000003</v>
      </c>
      <c r="J713">
        <v>-0.77303500000000003</v>
      </c>
      <c r="K713" t="e">
        <v>#N/A</v>
      </c>
      <c r="L713" t="e">
        <v>#N/A</v>
      </c>
      <c r="M713" t="e">
        <v>#N/A</v>
      </c>
      <c r="N713" t="e">
        <v>#N/A</v>
      </c>
      <c r="O713" t="e">
        <v>#N/A</v>
      </c>
      <c r="P713" t="e">
        <v>#N/A</v>
      </c>
      <c r="Q713" t="e">
        <v>#N/A</v>
      </c>
      <c r="R713" t="e">
        <v>#N/A</v>
      </c>
      <c r="S713" t="e">
        <v>#N/A</v>
      </c>
      <c r="T713" t="e">
        <v>#N/A</v>
      </c>
      <c r="U713" t="e">
        <v>#N/A</v>
      </c>
      <c r="V713" t="e">
        <v>#N/A</v>
      </c>
    </row>
    <row r="714" spans="1:22" x14ac:dyDescent="0.25">
      <c r="A714">
        <v>197268</v>
      </c>
      <c r="B714">
        <v>3</v>
      </c>
      <c r="C714">
        <v>7.2226633119999999</v>
      </c>
      <c r="D714">
        <v>-6.2426155129999996</v>
      </c>
      <c r="E714">
        <v>-7.1212259480000002</v>
      </c>
      <c r="F714">
        <v>-7.1802297370000003</v>
      </c>
      <c r="G714">
        <v>7.5984770719999997</v>
      </c>
      <c r="H714">
        <v>9.5085678000000007E-2</v>
      </c>
      <c r="I714">
        <v>1.053008183</v>
      </c>
      <c r="J714">
        <v>1.689683</v>
      </c>
      <c r="K714" t="e">
        <v>#N/A</v>
      </c>
      <c r="L714" t="e">
        <v>#N/A</v>
      </c>
      <c r="M714" t="e">
        <v>#N/A</v>
      </c>
      <c r="N714" t="e">
        <v>#N/A</v>
      </c>
      <c r="O714" t="e">
        <v>#N/A</v>
      </c>
      <c r="P714" t="e">
        <v>#N/A</v>
      </c>
      <c r="Q714" t="e">
        <v>#N/A</v>
      </c>
      <c r="R714" t="e">
        <v>#N/A</v>
      </c>
      <c r="S714" t="e">
        <v>#N/A</v>
      </c>
      <c r="T714" t="e">
        <v>#N/A</v>
      </c>
      <c r="U714" t="e">
        <v>#N/A</v>
      </c>
      <c r="V714" t="e">
        <v>#N/A</v>
      </c>
    </row>
    <row r="715" spans="1:22" x14ac:dyDescent="0.25">
      <c r="A715">
        <v>198108</v>
      </c>
      <c r="B715">
        <v>3</v>
      </c>
      <c r="C715">
        <v>0.55045758700000003</v>
      </c>
      <c r="D715">
        <v>-6.90184218</v>
      </c>
      <c r="E715">
        <v>1.8396067949999999</v>
      </c>
      <c r="F715">
        <v>-21.468846159999998</v>
      </c>
      <c r="G715">
        <v>6.1972309269999997</v>
      </c>
      <c r="H715">
        <v>8.0104990820000008</v>
      </c>
      <c r="I715">
        <v>-7.6196472279999998</v>
      </c>
      <c r="J715">
        <v>-6.1575920000000002</v>
      </c>
      <c r="K715" t="e">
        <v>#N/A</v>
      </c>
      <c r="L715" t="e">
        <v>#N/A</v>
      </c>
      <c r="M715" t="e">
        <v>#N/A</v>
      </c>
      <c r="N715" t="e">
        <v>#N/A</v>
      </c>
      <c r="O715" t="e">
        <v>#N/A</v>
      </c>
      <c r="P715" t="e">
        <v>#N/A</v>
      </c>
      <c r="Q715" t="e">
        <v>#N/A</v>
      </c>
      <c r="R715" t="e">
        <v>#N/A</v>
      </c>
      <c r="S715" t="e">
        <v>#N/A</v>
      </c>
      <c r="T715" t="e">
        <v>#N/A</v>
      </c>
      <c r="U715" t="e">
        <v>#N/A</v>
      </c>
      <c r="V715" t="e">
        <v>#N/A</v>
      </c>
    </row>
    <row r="716" spans="1:22" x14ac:dyDescent="0.25">
      <c r="A716">
        <v>199619</v>
      </c>
      <c r="B716">
        <v>3</v>
      </c>
      <c r="C716">
        <v>7.8330343999999996E-2</v>
      </c>
      <c r="D716">
        <v>-8.5224156289999993</v>
      </c>
      <c r="E716">
        <v>1.0033917889999999</v>
      </c>
      <c r="F716">
        <v>0.73665130700000003</v>
      </c>
      <c r="G716">
        <v>6.965149276</v>
      </c>
      <c r="H716">
        <v>8.7780363389999998</v>
      </c>
      <c r="I716">
        <v>-8.6321600780000001</v>
      </c>
      <c r="J716">
        <v>-8.1475489999999997</v>
      </c>
      <c r="K716" t="e">
        <v>#N/A</v>
      </c>
      <c r="L716" t="e">
        <v>#N/A</v>
      </c>
      <c r="M716" t="e">
        <v>#N/A</v>
      </c>
      <c r="N716" t="e">
        <v>#N/A</v>
      </c>
      <c r="O716" t="e">
        <v>#N/A</v>
      </c>
      <c r="P716" t="e">
        <v>#N/A</v>
      </c>
      <c r="Q716" t="e">
        <v>#N/A</v>
      </c>
      <c r="R716" t="e">
        <v>#N/A</v>
      </c>
      <c r="S716" t="e">
        <v>#N/A</v>
      </c>
      <c r="T716" t="e">
        <v>#N/A</v>
      </c>
      <c r="U716" t="e">
        <v>#N/A</v>
      </c>
      <c r="V716" t="e">
        <v>#N/A</v>
      </c>
    </row>
    <row r="717" spans="1:22" x14ac:dyDescent="0.25">
      <c r="A717">
        <v>199903</v>
      </c>
      <c r="B717">
        <v>3</v>
      </c>
      <c r="C717">
        <v>0.99513861699999995</v>
      </c>
      <c r="D717">
        <v>-0.51549108899999996</v>
      </c>
      <c r="E717">
        <v>-7.8624518520000004</v>
      </c>
      <c r="F717">
        <v>0.1662875</v>
      </c>
      <c r="G717">
        <v>7.4479379809999999</v>
      </c>
      <c r="H717">
        <v>0.96657999900000002</v>
      </c>
      <c r="I717">
        <v>1.0291178569999999</v>
      </c>
      <c r="J717">
        <v>4.2542000000000003E-2</v>
      </c>
      <c r="K717" t="e">
        <v>#N/A</v>
      </c>
      <c r="L717" t="e">
        <v>#N/A</v>
      </c>
      <c r="M717" t="e">
        <v>#N/A</v>
      </c>
      <c r="N717" t="e">
        <v>#N/A</v>
      </c>
      <c r="O717" t="e">
        <v>#N/A</v>
      </c>
      <c r="P717" t="e">
        <v>#N/A</v>
      </c>
      <c r="Q717" t="e">
        <v>#N/A</v>
      </c>
      <c r="R717" t="e">
        <v>#N/A</v>
      </c>
      <c r="S717" t="e">
        <v>#N/A</v>
      </c>
      <c r="T717" t="e">
        <v>#N/A</v>
      </c>
      <c r="U717" t="e">
        <v>#N/A</v>
      </c>
      <c r="V717" t="e">
        <v>#N/A</v>
      </c>
    </row>
    <row r="718" spans="1:22" x14ac:dyDescent="0.25">
      <c r="A718">
        <v>199914</v>
      </c>
      <c r="B718">
        <v>3</v>
      </c>
      <c r="C718">
        <v>7.544492752</v>
      </c>
      <c r="D718">
        <v>-6.7020972729999997</v>
      </c>
      <c r="E718">
        <v>-7.5409548739999996</v>
      </c>
      <c r="F718">
        <v>-7.5999419189999999</v>
      </c>
      <c r="G718">
        <v>8.1402162830000009</v>
      </c>
      <c r="H718">
        <v>0.58186811599999999</v>
      </c>
      <c r="I718">
        <v>1.20361633</v>
      </c>
      <c r="J718">
        <v>1.179646</v>
      </c>
      <c r="K718" t="e">
        <v>#N/A</v>
      </c>
      <c r="L718" t="e">
        <v>#N/A</v>
      </c>
      <c r="M718" t="e">
        <v>#N/A</v>
      </c>
      <c r="N718" t="e">
        <v>#N/A</v>
      </c>
      <c r="O718" t="e">
        <v>#N/A</v>
      </c>
      <c r="P718" t="e">
        <v>#N/A</v>
      </c>
      <c r="Q718" t="e">
        <v>#N/A</v>
      </c>
      <c r="R718" t="e">
        <v>#N/A</v>
      </c>
      <c r="S718" t="e">
        <v>#N/A</v>
      </c>
      <c r="T718" t="e">
        <v>#N/A</v>
      </c>
      <c r="U718" t="e">
        <v>#N/A</v>
      </c>
      <c r="V718" t="e">
        <v>#N/A</v>
      </c>
    </row>
    <row r="719" spans="1:22" x14ac:dyDescent="0.25">
      <c r="A719">
        <v>200061</v>
      </c>
      <c r="B719">
        <v>3</v>
      </c>
      <c r="C719">
        <v>8.6132138410000003</v>
      </c>
      <c r="D719">
        <v>-7.5586805019999996</v>
      </c>
      <c r="E719">
        <v>-8.1663712129999997</v>
      </c>
      <c r="F719">
        <v>-8.2253826869999997</v>
      </c>
      <c r="G719">
        <v>8.3922434880000001</v>
      </c>
      <c r="H719">
        <v>0.36716584299999999</v>
      </c>
      <c r="I719">
        <v>-0.62519661400000004</v>
      </c>
      <c r="J719">
        <v>2.6860330000000001</v>
      </c>
      <c r="K719" t="e">
        <v>#N/A</v>
      </c>
      <c r="L719" t="e">
        <v>#N/A</v>
      </c>
      <c r="M719" t="e">
        <v>#N/A</v>
      </c>
      <c r="N719" t="e">
        <v>#N/A</v>
      </c>
      <c r="O719" t="e">
        <v>#N/A</v>
      </c>
      <c r="P719" t="e">
        <v>#N/A</v>
      </c>
      <c r="Q719" t="e">
        <v>#N/A</v>
      </c>
      <c r="R719" t="e">
        <v>#N/A</v>
      </c>
      <c r="S719" t="e">
        <v>#N/A</v>
      </c>
      <c r="T719" t="e">
        <v>#N/A</v>
      </c>
      <c r="U719" t="e">
        <v>#N/A</v>
      </c>
      <c r="V719" t="e">
        <v>#N/A</v>
      </c>
    </row>
    <row r="720" spans="1:22" x14ac:dyDescent="0.25">
      <c r="A720">
        <v>200301</v>
      </c>
      <c r="B720">
        <v>3</v>
      </c>
      <c r="C720">
        <v>0.214580087</v>
      </c>
      <c r="D720">
        <v>-8.6489265030000002</v>
      </c>
      <c r="E720">
        <v>0.74970411199999998</v>
      </c>
      <c r="F720">
        <v>0.34716654800000002</v>
      </c>
      <c r="G720">
        <v>8.7874714009999995</v>
      </c>
      <c r="H720">
        <v>1.0190624079999999</v>
      </c>
      <c r="I720">
        <v>-0.147889031</v>
      </c>
      <c r="J720">
        <v>0.69919600000000004</v>
      </c>
      <c r="K720" t="e">
        <v>#N/A</v>
      </c>
      <c r="L720" t="e">
        <v>#N/A</v>
      </c>
      <c r="M720" t="e">
        <v>#N/A</v>
      </c>
      <c r="N720" t="e">
        <v>#N/A</v>
      </c>
      <c r="O720" t="e">
        <v>#N/A</v>
      </c>
      <c r="P720" t="e">
        <v>#N/A</v>
      </c>
      <c r="Q720" t="e">
        <v>#N/A</v>
      </c>
      <c r="R720" t="e">
        <v>#N/A</v>
      </c>
      <c r="S720" t="e">
        <v>#N/A</v>
      </c>
      <c r="T720" t="e">
        <v>#N/A</v>
      </c>
      <c r="U720" t="e">
        <v>#N/A</v>
      </c>
      <c r="V720" t="e">
        <v>#N/A</v>
      </c>
    </row>
    <row r="721" spans="1:22" x14ac:dyDescent="0.25">
      <c r="A721">
        <v>200852</v>
      </c>
      <c r="B721">
        <v>3</v>
      </c>
      <c r="C721">
        <v>7.9265801869999999</v>
      </c>
      <c r="D721">
        <v>-7.2348495919999998</v>
      </c>
      <c r="E721">
        <v>-8.146995145</v>
      </c>
      <c r="F721">
        <v>-8.2059672300000006</v>
      </c>
      <c r="G721">
        <v>9.1454686689999996</v>
      </c>
      <c r="H721">
        <v>0.39535103199999999</v>
      </c>
      <c r="I721">
        <v>1.1398992830000001</v>
      </c>
      <c r="J721">
        <v>1.3969050000000001</v>
      </c>
      <c r="K721" t="e">
        <v>#N/A</v>
      </c>
      <c r="L721" t="e">
        <v>#N/A</v>
      </c>
      <c r="M721" t="e">
        <v>#N/A</v>
      </c>
      <c r="N721" t="e">
        <v>#N/A</v>
      </c>
      <c r="O721" t="e">
        <v>#N/A</v>
      </c>
      <c r="P721" t="e">
        <v>#N/A</v>
      </c>
      <c r="Q721" t="e">
        <v>#N/A</v>
      </c>
      <c r="R721" t="e">
        <v>#N/A</v>
      </c>
      <c r="S721" t="e">
        <v>#N/A</v>
      </c>
      <c r="T721" t="e">
        <v>#N/A</v>
      </c>
      <c r="U721" t="e">
        <v>#N/A</v>
      </c>
      <c r="V721" t="e">
        <v>#N/A</v>
      </c>
    </row>
    <row r="722" spans="1:22" x14ac:dyDescent="0.25">
      <c r="A722">
        <v>200867</v>
      </c>
      <c r="B722">
        <v>3</v>
      </c>
      <c r="C722">
        <v>8.0890043190000007</v>
      </c>
      <c r="D722">
        <v>-7.1441894340000003</v>
      </c>
      <c r="E722">
        <v>-7.9034721619999999</v>
      </c>
      <c r="F722">
        <v>-7.9624533619999998</v>
      </c>
      <c r="G722">
        <v>8.161584929</v>
      </c>
      <c r="H722">
        <v>0.71173702400000005</v>
      </c>
      <c r="I722">
        <v>1.021722663</v>
      </c>
      <c r="J722">
        <v>1.244156</v>
      </c>
      <c r="K722" t="e">
        <v>#N/A</v>
      </c>
      <c r="L722" t="e">
        <v>#N/A</v>
      </c>
      <c r="M722" t="e">
        <v>#N/A</v>
      </c>
      <c r="N722" t="e">
        <v>#N/A</v>
      </c>
      <c r="O722" t="e">
        <v>#N/A</v>
      </c>
      <c r="P722" t="e">
        <v>#N/A</v>
      </c>
      <c r="Q722" t="e">
        <v>#N/A</v>
      </c>
      <c r="R722" t="e">
        <v>#N/A</v>
      </c>
      <c r="S722" t="e">
        <v>#N/A</v>
      </c>
      <c r="T722" t="e">
        <v>#N/A</v>
      </c>
      <c r="U722" t="e">
        <v>#N/A</v>
      </c>
      <c r="V722" t="e">
        <v>#N/A</v>
      </c>
    </row>
    <row r="723" spans="1:22" x14ac:dyDescent="0.25">
      <c r="A723">
        <v>201408</v>
      </c>
      <c r="B723">
        <v>3</v>
      </c>
      <c r="C723">
        <v>2.379861622</v>
      </c>
      <c r="D723">
        <v>-9.1793285620000002</v>
      </c>
      <c r="E723">
        <v>-1.4075558509999999</v>
      </c>
      <c r="F723">
        <v>-1.6291292639999999</v>
      </c>
      <c r="G723">
        <v>9.4601876499999999</v>
      </c>
      <c r="H723">
        <v>1.7156946310000001</v>
      </c>
      <c r="I723">
        <v>1.946883473</v>
      </c>
      <c r="J723">
        <v>-9.5613150000000005</v>
      </c>
      <c r="K723" t="e">
        <v>#N/A</v>
      </c>
      <c r="L723" t="e">
        <v>#N/A</v>
      </c>
      <c r="M723" t="e">
        <v>#N/A</v>
      </c>
      <c r="N723" t="e">
        <v>#N/A</v>
      </c>
      <c r="O723" t="e">
        <v>#N/A</v>
      </c>
      <c r="P723" t="e">
        <v>#N/A</v>
      </c>
      <c r="Q723" t="e">
        <v>#N/A</v>
      </c>
      <c r="R723" t="e">
        <v>#N/A</v>
      </c>
      <c r="S723" t="e">
        <v>#N/A</v>
      </c>
      <c r="T723" t="e">
        <v>#N/A</v>
      </c>
      <c r="U723" t="e">
        <v>#N/A</v>
      </c>
      <c r="V723" t="e">
        <v>#N/A</v>
      </c>
    </row>
    <row r="724" spans="1:22" x14ac:dyDescent="0.25">
      <c r="A724">
        <v>203375</v>
      </c>
      <c r="B724">
        <v>3</v>
      </c>
      <c r="C724">
        <v>-0.17106851300000001</v>
      </c>
      <c r="D724">
        <v>1.25599953</v>
      </c>
      <c r="E724">
        <v>0.511805756</v>
      </c>
      <c r="F724">
        <v>-8.6796267129999993</v>
      </c>
      <c r="G724">
        <v>-0.487010526</v>
      </c>
      <c r="H724">
        <v>-8.4763314909999998</v>
      </c>
      <c r="I724">
        <v>0.31471229699999997</v>
      </c>
      <c r="J724">
        <v>1.2319819999999999</v>
      </c>
      <c r="K724" t="e">
        <v>#N/A</v>
      </c>
      <c r="L724" t="e">
        <v>#N/A</v>
      </c>
      <c r="M724" t="e">
        <v>#N/A</v>
      </c>
      <c r="N724" t="e">
        <v>#N/A</v>
      </c>
      <c r="O724" t="e">
        <v>#N/A</v>
      </c>
      <c r="P724" t="e">
        <v>#N/A</v>
      </c>
      <c r="Q724" t="e">
        <v>#N/A</v>
      </c>
      <c r="R724" t="e">
        <v>#N/A</v>
      </c>
      <c r="S724" t="e">
        <v>#N/A</v>
      </c>
      <c r="T724" t="e">
        <v>#N/A</v>
      </c>
      <c r="U724" t="e">
        <v>#N/A</v>
      </c>
      <c r="V724" t="e">
        <v>#N/A</v>
      </c>
    </row>
    <row r="725" spans="1:22" x14ac:dyDescent="0.25">
      <c r="A725">
        <v>205769</v>
      </c>
      <c r="B725">
        <v>3</v>
      </c>
      <c r="C725">
        <v>-1.0142609890000001</v>
      </c>
      <c r="D725">
        <v>-8.7565069750000006</v>
      </c>
      <c r="E725">
        <v>1.5849960940000001</v>
      </c>
      <c r="F725">
        <v>0.10686240800000001</v>
      </c>
      <c r="G725">
        <v>9.4423285339999996</v>
      </c>
      <c r="H725">
        <v>1.389023253</v>
      </c>
      <c r="I725">
        <v>0.93715290600000001</v>
      </c>
      <c r="J725">
        <v>-1.397912</v>
      </c>
      <c r="K725" t="e">
        <v>#N/A</v>
      </c>
      <c r="L725" t="e">
        <v>#N/A</v>
      </c>
      <c r="M725" t="e">
        <v>#N/A</v>
      </c>
      <c r="N725" t="e">
        <v>#N/A</v>
      </c>
      <c r="O725" t="e">
        <v>#N/A</v>
      </c>
      <c r="P725" t="e">
        <v>#N/A</v>
      </c>
      <c r="Q725" t="e">
        <v>#N/A</v>
      </c>
      <c r="R725" t="e">
        <v>#N/A</v>
      </c>
      <c r="S725" t="e">
        <v>#N/A</v>
      </c>
      <c r="T725" t="e">
        <v>#N/A</v>
      </c>
      <c r="U725" t="e">
        <v>#N/A</v>
      </c>
      <c r="V725" t="e">
        <v>#N/A</v>
      </c>
    </row>
    <row r="726" spans="1:22" x14ac:dyDescent="0.25">
      <c r="A726">
        <v>205821</v>
      </c>
      <c r="B726">
        <v>3</v>
      </c>
      <c r="C726">
        <v>0.40888637799999999</v>
      </c>
      <c r="D726">
        <v>-9.7673214900000005</v>
      </c>
      <c r="E726">
        <v>-0.41467769199999999</v>
      </c>
      <c r="F726">
        <v>0.153463295</v>
      </c>
      <c r="G726">
        <v>10.90260067</v>
      </c>
      <c r="H726">
        <v>1.3600696050000001</v>
      </c>
      <c r="I726">
        <v>1.4260461719999999</v>
      </c>
      <c r="J726">
        <v>-0.69984199999999996</v>
      </c>
      <c r="K726" t="e">
        <v>#N/A</v>
      </c>
      <c r="L726" t="e">
        <v>#N/A</v>
      </c>
      <c r="M726" t="e">
        <v>#N/A</v>
      </c>
      <c r="N726" t="e">
        <v>#N/A</v>
      </c>
      <c r="O726" t="e">
        <v>#N/A</v>
      </c>
      <c r="P726" t="e">
        <v>#N/A</v>
      </c>
      <c r="Q726" t="e">
        <v>#N/A</v>
      </c>
      <c r="R726" t="e">
        <v>#N/A</v>
      </c>
      <c r="S726" t="e">
        <v>#N/A</v>
      </c>
      <c r="T726" t="e">
        <v>#N/A</v>
      </c>
      <c r="U726" t="e">
        <v>#N/A</v>
      </c>
      <c r="V726" t="e">
        <v>#N/A</v>
      </c>
    </row>
    <row r="727" spans="1:22" x14ac:dyDescent="0.25">
      <c r="A727">
        <v>207612</v>
      </c>
      <c r="B727">
        <v>3</v>
      </c>
      <c r="C727">
        <v>8.0887033549999998</v>
      </c>
      <c r="D727">
        <v>-7.1920542080000001</v>
      </c>
      <c r="E727">
        <v>-8.2246288639999996</v>
      </c>
      <c r="F727">
        <v>-8.2836016469999993</v>
      </c>
      <c r="G727">
        <v>8.8238420630000007</v>
      </c>
      <c r="H727">
        <v>0.114793995</v>
      </c>
      <c r="I727">
        <v>1.6023253310000001</v>
      </c>
      <c r="J727">
        <v>1.137875</v>
      </c>
      <c r="K727" t="e">
        <v>#N/A</v>
      </c>
      <c r="L727" t="e">
        <v>#N/A</v>
      </c>
      <c r="M727" t="e">
        <v>#N/A</v>
      </c>
      <c r="N727" t="e">
        <v>#N/A</v>
      </c>
      <c r="O727" t="e">
        <v>#N/A</v>
      </c>
      <c r="P727" t="e">
        <v>#N/A</v>
      </c>
      <c r="Q727" t="e">
        <v>#N/A</v>
      </c>
      <c r="R727" t="e">
        <v>#N/A</v>
      </c>
      <c r="S727" t="e">
        <v>#N/A</v>
      </c>
      <c r="T727" t="e">
        <v>#N/A</v>
      </c>
      <c r="U727" t="e">
        <v>#N/A</v>
      </c>
      <c r="V727" t="e">
        <v>#N/A</v>
      </c>
    </row>
    <row r="728" spans="1:22" x14ac:dyDescent="0.25">
      <c r="A728">
        <v>208662</v>
      </c>
      <c r="B728">
        <v>3</v>
      </c>
      <c r="C728">
        <v>8.9111159499999992</v>
      </c>
      <c r="D728">
        <v>-7.8924720979999998</v>
      </c>
      <c r="E728">
        <v>-8.319825947</v>
      </c>
      <c r="F728">
        <v>-8.3787962230000002</v>
      </c>
      <c r="G728">
        <v>6.8225668739999996</v>
      </c>
      <c r="H728">
        <v>8.633876699</v>
      </c>
      <c r="I728">
        <v>-7.1448114790000004</v>
      </c>
      <c r="J728">
        <v>-6.7836670000000003</v>
      </c>
      <c r="K728" t="e">
        <v>#N/A</v>
      </c>
      <c r="L728" t="e">
        <v>#N/A</v>
      </c>
      <c r="M728" t="e">
        <v>#N/A</v>
      </c>
      <c r="N728" t="e">
        <v>#N/A</v>
      </c>
      <c r="O728" t="e">
        <v>#N/A</v>
      </c>
      <c r="P728" t="e">
        <v>#N/A</v>
      </c>
      <c r="Q728" t="e">
        <v>#N/A</v>
      </c>
      <c r="R728" t="e">
        <v>#N/A</v>
      </c>
      <c r="S728" t="e">
        <v>#N/A</v>
      </c>
      <c r="T728" t="e">
        <v>#N/A</v>
      </c>
      <c r="U728" t="e">
        <v>#N/A</v>
      </c>
      <c r="V728" t="e">
        <v>#N/A</v>
      </c>
    </row>
    <row r="729" spans="1:22" x14ac:dyDescent="0.25">
      <c r="A729">
        <v>208854</v>
      </c>
      <c r="B729">
        <v>3</v>
      </c>
      <c r="C729">
        <v>0.29929576299999999</v>
      </c>
      <c r="D729">
        <v>0.460651109</v>
      </c>
      <c r="E729">
        <v>-9.2514591599999996</v>
      </c>
      <c r="F729">
        <v>0.68965615499999999</v>
      </c>
      <c r="G729">
        <v>8.2247119790000003</v>
      </c>
      <c r="H729">
        <v>-9.8177583999999998E-2</v>
      </c>
      <c r="I729">
        <v>1.508964E-2</v>
      </c>
      <c r="J729">
        <v>0.83416699999999999</v>
      </c>
      <c r="K729" t="e">
        <v>#N/A</v>
      </c>
      <c r="L729" t="e">
        <v>#N/A</v>
      </c>
      <c r="M729" t="e">
        <v>#N/A</v>
      </c>
      <c r="N729" t="e">
        <v>#N/A</v>
      </c>
      <c r="O729" t="e">
        <v>#N/A</v>
      </c>
      <c r="P729" t="e">
        <v>#N/A</v>
      </c>
      <c r="Q729" t="e">
        <v>#N/A</v>
      </c>
      <c r="R729" t="e">
        <v>#N/A</v>
      </c>
      <c r="S729" t="e">
        <v>#N/A</v>
      </c>
      <c r="T729" t="e">
        <v>#N/A</v>
      </c>
      <c r="U729" t="e">
        <v>#N/A</v>
      </c>
      <c r="V729" t="e">
        <v>#N/A</v>
      </c>
    </row>
    <row r="730" spans="1:22" x14ac:dyDescent="0.25">
      <c r="A730">
        <v>209413</v>
      </c>
      <c r="B730">
        <v>3</v>
      </c>
      <c r="C730">
        <v>8.0294098379999994</v>
      </c>
      <c r="D730">
        <v>-7.2659894400000002</v>
      </c>
      <c r="E730">
        <v>-8.0199983199999991</v>
      </c>
      <c r="F730">
        <v>-8.0789894530000002</v>
      </c>
      <c r="G730">
        <v>8.5820924220000006</v>
      </c>
      <c r="H730">
        <v>1.0351601749999999</v>
      </c>
      <c r="I730">
        <v>1.2433245129999999</v>
      </c>
      <c r="J730">
        <v>0.69918000000000002</v>
      </c>
      <c r="K730" t="e">
        <v>#N/A</v>
      </c>
      <c r="L730" t="e">
        <v>#N/A</v>
      </c>
      <c r="M730" t="e">
        <v>#N/A</v>
      </c>
      <c r="N730" t="e">
        <v>#N/A</v>
      </c>
      <c r="O730" t="e">
        <v>#N/A</v>
      </c>
      <c r="P730" t="e">
        <v>#N/A</v>
      </c>
      <c r="Q730" t="e">
        <v>#N/A</v>
      </c>
      <c r="R730" t="e">
        <v>#N/A</v>
      </c>
      <c r="S730" t="e">
        <v>#N/A</v>
      </c>
      <c r="T730" t="e">
        <v>#N/A</v>
      </c>
      <c r="U730" t="e">
        <v>#N/A</v>
      </c>
      <c r="V730" t="e">
        <v>#N/A</v>
      </c>
    </row>
    <row r="731" spans="1:22" x14ac:dyDescent="0.25">
      <c r="A731">
        <v>209494</v>
      </c>
      <c r="B731">
        <v>3</v>
      </c>
      <c r="C731">
        <v>0.65377093600000002</v>
      </c>
      <c r="D731">
        <v>0.240572804</v>
      </c>
      <c r="E731">
        <v>0.123431782</v>
      </c>
      <c r="F731">
        <v>-8.3393026950000007</v>
      </c>
      <c r="G731">
        <v>0.110627449</v>
      </c>
      <c r="H731">
        <v>-7.998342364</v>
      </c>
      <c r="I731">
        <v>1.0994168740000001</v>
      </c>
      <c r="J731">
        <v>0.98520700000000005</v>
      </c>
      <c r="K731" t="e">
        <v>#N/A</v>
      </c>
      <c r="L731" t="e">
        <v>#N/A</v>
      </c>
      <c r="M731" t="e">
        <v>#N/A</v>
      </c>
      <c r="N731" t="e">
        <v>#N/A</v>
      </c>
      <c r="O731" t="e">
        <v>#N/A</v>
      </c>
      <c r="P731" t="e">
        <v>#N/A</v>
      </c>
      <c r="Q731" t="e">
        <v>#N/A</v>
      </c>
      <c r="R731" t="e">
        <v>#N/A</v>
      </c>
      <c r="S731" t="e">
        <v>#N/A</v>
      </c>
      <c r="T731" t="e">
        <v>#N/A</v>
      </c>
      <c r="U731" t="e">
        <v>#N/A</v>
      </c>
      <c r="V731" t="e">
        <v>#N/A</v>
      </c>
    </row>
    <row r="732" spans="1:22" x14ac:dyDescent="0.25">
      <c r="A732">
        <v>209643</v>
      </c>
      <c r="B732">
        <v>3</v>
      </c>
      <c r="C732">
        <v>1.099273331</v>
      </c>
      <c r="D732">
        <v>-7.9383118780000004</v>
      </c>
      <c r="E732">
        <v>0.66748569099999999</v>
      </c>
      <c r="F732">
        <v>-8.8380000350000003</v>
      </c>
      <c r="G732">
        <v>8.5760287650000002</v>
      </c>
      <c r="H732">
        <v>1.2640731679999999</v>
      </c>
      <c r="I732">
        <v>1.4000750150000001</v>
      </c>
      <c r="J732">
        <v>-1.398342</v>
      </c>
      <c r="K732" t="e">
        <v>#N/A</v>
      </c>
      <c r="L732" t="e">
        <v>#N/A</v>
      </c>
      <c r="M732" t="e">
        <v>#N/A</v>
      </c>
      <c r="N732" t="e">
        <v>#N/A</v>
      </c>
      <c r="O732" t="e">
        <v>#N/A</v>
      </c>
      <c r="P732" t="e">
        <v>#N/A</v>
      </c>
      <c r="Q732" t="e">
        <v>#N/A</v>
      </c>
      <c r="R732" t="e">
        <v>#N/A</v>
      </c>
      <c r="S732" t="e">
        <v>#N/A</v>
      </c>
      <c r="T732" t="e">
        <v>#N/A</v>
      </c>
      <c r="U732" t="e">
        <v>#N/A</v>
      </c>
      <c r="V732" t="e">
        <v>#N/A</v>
      </c>
    </row>
    <row r="733" spans="1:22" x14ac:dyDescent="0.25">
      <c r="A733">
        <v>210187</v>
      </c>
      <c r="B733">
        <v>3</v>
      </c>
      <c r="C733">
        <v>1.1170468039999999</v>
      </c>
      <c r="D733">
        <v>-8.5008147399999991</v>
      </c>
      <c r="E733">
        <v>-5.0936294999999999E-2</v>
      </c>
      <c r="F733">
        <v>0.107816461</v>
      </c>
      <c r="G733">
        <v>-0.62584535600000002</v>
      </c>
      <c r="H733">
        <v>1.540126256</v>
      </c>
      <c r="I733">
        <v>-9.5263215240000001</v>
      </c>
      <c r="J733">
        <v>-1.6819999999999999E-3</v>
      </c>
      <c r="K733" t="e">
        <v>#N/A</v>
      </c>
      <c r="L733" t="e">
        <v>#N/A</v>
      </c>
      <c r="M733" t="e">
        <v>#N/A</v>
      </c>
      <c r="N733" t="e">
        <v>#N/A</v>
      </c>
      <c r="O733" t="e">
        <v>#N/A</v>
      </c>
      <c r="P733" t="e">
        <v>#N/A</v>
      </c>
      <c r="Q733" t="e">
        <v>#N/A</v>
      </c>
      <c r="R733" t="e">
        <v>#N/A</v>
      </c>
      <c r="S733" t="e">
        <v>#N/A</v>
      </c>
      <c r="T733" t="e">
        <v>#N/A</v>
      </c>
      <c r="U733" t="e">
        <v>#N/A</v>
      </c>
      <c r="V733" t="e">
        <v>#N/A</v>
      </c>
    </row>
    <row r="734" spans="1:22" x14ac:dyDescent="0.25">
      <c r="A734">
        <v>210356</v>
      </c>
      <c r="B734">
        <v>3</v>
      </c>
      <c r="C734">
        <v>-22.33984491</v>
      </c>
      <c r="D734">
        <v>-21.721162039999999</v>
      </c>
      <c r="E734">
        <v>2.3138453440000002</v>
      </c>
      <c r="F734">
        <v>-23.405540469999998</v>
      </c>
      <c r="G734">
        <v>10.07931679</v>
      </c>
      <c r="H734">
        <v>-0.191396384</v>
      </c>
      <c r="I734">
        <v>1.2078317839999999</v>
      </c>
      <c r="J734">
        <v>0.94794</v>
      </c>
      <c r="K734" t="e">
        <v>#N/A</v>
      </c>
      <c r="L734" t="e">
        <v>#N/A</v>
      </c>
      <c r="M734" t="e">
        <v>#N/A</v>
      </c>
      <c r="N734" t="e">
        <v>#N/A</v>
      </c>
      <c r="O734" t="e">
        <v>#N/A</v>
      </c>
      <c r="P734" t="e">
        <v>#N/A</v>
      </c>
      <c r="Q734" t="e">
        <v>#N/A</v>
      </c>
      <c r="R734" t="e">
        <v>#N/A</v>
      </c>
      <c r="S734" t="e">
        <v>#N/A</v>
      </c>
      <c r="T734" t="e">
        <v>#N/A</v>
      </c>
      <c r="U734" t="e">
        <v>#N/A</v>
      </c>
      <c r="V734" t="e">
        <v>#N/A</v>
      </c>
    </row>
    <row r="735" spans="1:22" x14ac:dyDescent="0.25">
      <c r="A735">
        <v>210636</v>
      </c>
      <c r="B735">
        <v>3</v>
      </c>
      <c r="C735">
        <v>-0.13446538599999999</v>
      </c>
      <c r="D735">
        <v>-7.9183660070000004</v>
      </c>
      <c r="E735">
        <v>0.86535804699999996</v>
      </c>
      <c r="F735">
        <v>0.96110875699999998</v>
      </c>
      <c r="G735">
        <v>7.8858453419999996</v>
      </c>
      <c r="H735">
        <v>0.56309085800000003</v>
      </c>
      <c r="I735">
        <v>-1.249560607</v>
      </c>
      <c r="J735">
        <v>1.2322979999999999</v>
      </c>
      <c r="K735" t="e">
        <v>#N/A</v>
      </c>
      <c r="L735" t="e">
        <v>#N/A</v>
      </c>
      <c r="M735" t="e">
        <v>#N/A</v>
      </c>
      <c r="N735" t="e">
        <v>#N/A</v>
      </c>
      <c r="O735" t="e">
        <v>#N/A</v>
      </c>
      <c r="P735" t="e">
        <v>#N/A</v>
      </c>
      <c r="Q735" t="e">
        <v>#N/A</v>
      </c>
      <c r="R735" t="e">
        <v>#N/A</v>
      </c>
      <c r="S735" t="e">
        <v>#N/A</v>
      </c>
      <c r="T735" t="e">
        <v>#N/A</v>
      </c>
      <c r="U735" t="e">
        <v>#N/A</v>
      </c>
      <c r="V735" t="e">
        <v>#N/A</v>
      </c>
    </row>
    <row r="736" spans="1:22" x14ac:dyDescent="0.25">
      <c r="A736">
        <v>210842</v>
      </c>
      <c r="B736">
        <v>3</v>
      </c>
      <c r="C736">
        <v>2.0023114930000001</v>
      </c>
      <c r="D736">
        <v>-0.82207400500000005</v>
      </c>
      <c r="E736">
        <v>-0.97721415499999997</v>
      </c>
      <c r="F736">
        <v>-8.6573593609999993</v>
      </c>
      <c r="G736">
        <v>-1.020431673</v>
      </c>
      <c r="H736">
        <v>1.2375275320000001</v>
      </c>
      <c r="I736">
        <v>-8.8619963649999995</v>
      </c>
      <c r="J736">
        <v>-0.35354799999999997</v>
      </c>
      <c r="K736" t="e">
        <v>#N/A</v>
      </c>
      <c r="L736" t="e">
        <v>#N/A</v>
      </c>
      <c r="M736" t="e">
        <v>#N/A</v>
      </c>
      <c r="N736" t="e">
        <v>#N/A</v>
      </c>
      <c r="O736" t="e">
        <v>#N/A</v>
      </c>
      <c r="P736" t="e">
        <v>#N/A</v>
      </c>
      <c r="Q736" t="e">
        <v>#N/A</v>
      </c>
      <c r="R736" t="e">
        <v>#N/A</v>
      </c>
      <c r="S736" t="e">
        <v>#N/A</v>
      </c>
      <c r="T736" t="e">
        <v>#N/A</v>
      </c>
      <c r="U736" t="e">
        <v>#N/A</v>
      </c>
      <c r="V736" t="e">
        <v>#N/A</v>
      </c>
    </row>
    <row r="737" spans="1:22" x14ac:dyDescent="0.25">
      <c r="A737">
        <v>211086</v>
      </c>
      <c r="B737">
        <v>3</v>
      </c>
      <c r="C737">
        <v>-1.481540708</v>
      </c>
      <c r="D737">
        <v>-7.1480219930000004</v>
      </c>
      <c r="E737">
        <v>3.8695242510000001</v>
      </c>
      <c r="F737">
        <v>-21.632590329999999</v>
      </c>
      <c r="G737">
        <v>6.9598813240000004</v>
      </c>
      <c r="H737">
        <v>8.7789261780000007</v>
      </c>
      <c r="I737">
        <v>-8.5425723770000008</v>
      </c>
      <c r="J737">
        <v>-21.14179</v>
      </c>
      <c r="K737" t="e">
        <v>#N/A</v>
      </c>
      <c r="L737" t="e">
        <v>#N/A</v>
      </c>
      <c r="M737" t="e">
        <v>#N/A</v>
      </c>
      <c r="N737" t="e">
        <v>#N/A</v>
      </c>
      <c r="O737" t="e">
        <v>#N/A</v>
      </c>
      <c r="P737" t="e">
        <v>#N/A</v>
      </c>
      <c r="Q737" t="e">
        <v>#N/A</v>
      </c>
      <c r="R737" t="e">
        <v>#N/A</v>
      </c>
      <c r="S737" t="e">
        <v>#N/A</v>
      </c>
      <c r="T737" t="e">
        <v>#N/A</v>
      </c>
      <c r="U737" t="e">
        <v>#N/A</v>
      </c>
      <c r="V737" t="e">
        <v>#N/A</v>
      </c>
    </row>
    <row r="738" spans="1:22" x14ac:dyDescent="0.25">
      <c r="A738">
        <v>211917</v>
      </c>
      <c r="B738">
        <v>3</v>
      </c>
      <c r="C738">
        <v>0.53890597100000004</v>
      </c>
      <c r="D738">
        <v>-8.3851387119999998</v>
      </c>
      <c r="E738">
        <v>-0.12862089099999999</v>
      </c>
      <c r="F738">
        <v>0.45126967299999998</v>
      </c>
      <c r="G738">
        <v>8.3455720000000007</v>
      </c>
      <c r="H738">
        <v>2.0513264900000001</v>
      </c>
      <c r="I738">
        <v>1.2441228019999999</v>
      </c>
      <c r="J738">
        <v>-8.8423759999999998</v>
      </c>
      <c r="K738" t="e">
        <v>#N/A</v>
      </c>
      <c r="L738" t="e">
        <v>#N/A</v>
      </c>
      <c r="M738" t="e">
        <v>#N/A</v>
      </c>
      <c r="N738" t="e">
        <v>#N/A</v>
      </c>
      <c r="O738" t="e">
        <v>#N/A</v>
      </c>
      <c r="P738" t="e">
        <v>#N/A</v>
      </c>
      <c r="Q738" t="e">
        <v>#N/A</v>
      </c>
      <c r="R738" t="e">
        <v>#N/A</v>
      </c>
      <c r="S738" t="e">
        <v>#N/A</v>
      </c>
      <c r="T738" t="e">
        <v>#N/A</v>
      </c>
      <c r="U738" t="e">
        <v>#N/A</v>
      </c>
      <c r="V738" t="e">
        <v>#N/A</v>
      </c>
    </row>
    <row r="739" spans="1:22" x14ac:dyDescent="0.25">
      <c r="A739">
        <v>212391</v>
      </c>
      <c r="B739">
        <v>3</v>
      </c>
      <c r="C739">
        <v>7.893428611</v>
      </c>
      <c r="D739">
        <v>-6.9677524660000003</v>
      </c>
      <c r="E739">
        <v>-7.9179181630000004</v>
      </c>
      <c r="F739">
        <v>-7.9768930420000004</v>
      </c>
      <c r="G739">
        <v>8.5078986230000009</v>
      </c>
      <c r="H739">
        <v>0.11043278600000001</v>
      </c>
      <c r="I739">
        <v>1.297529779</v>
      </c>
      <c r="J739">
        <v>1.4519200000000001</v>
      </c>
      <c r="K739" t="e">
        <v>#N/A</v>
      </c>
      <c r="L739" t="e">
        <v>#N/A</v>
      </c>
      <c r="M739" t="e">
        <v>#N/A</v>
      </c>
      <c r="N739" t="e">
        <v>#N/A</v>
      </c>
      <c r="O739" t="e">
        <v>#N/A</v>
      </c>
      <c r="P739" t="e">
        <v>#N/A</v>
      </c>
      <c r="Q739" t="e">
        <v>#N/A</v>
      </c>
      <c r="R739" t="e">
        <v>#N/A</v>
      </c>
      <c r="S739" t="e">
        <v>#N/A</v>
      </c>
      <c r="T739" t="e">
        <v>#N/A</v>
      </c>
      <c r="U739" t="e">
        <v>#N/A</v>
      </c>
      <c r="V739" t="e">
        <v>#N/A</v>
      </c>
    </row>
    <row r="740" spans="1:22" x14ac:dyDescent="0.25">
      <c r="A740">
        <v>212567</v>
      </c>
      <c r="B740">
        <v>3</v>
      </c>
      <c r="C740">
        <v>0.32184972699999997</v>
      </c>
      <c r="D740">
        <v>0.15248699900000001</v>
      </c>
      <c r="E740">
        <v>0.69308145700000001</v>
      </c>
      <c r="F740">
        <v>-9.4849969610000002</v>
      </c>
      <c r="G740">
        <v>8.9358371729999995</v>
      </c>
      <c r="H740">
        <v>-1.22328422</v>
      </c>
      <c r="I740">
        <v>0.72332273899999999</v>
      </c>
      <c r="J740">
        <v>1.7445120000000001</v>
      </c>
      <c r="K740" t="e">
        <v>#N/A</v>
      </c>
      <c r="L740" t="e">
        <v>#N/A</v>
      </c>
      <c r="M740" t="e">
        <v>#N/A</v>
      </c>
      <c r="N740" t="e">
        <v>#N/A</v>
      </c>
      <c r="O740" t="e">
        <v>#N/A</v>
      </c>
      <c r="P740" t="e">
        <v>#N/A</v>
      </c>
      <c r="Q740" t="e">
        <v>#N/A</v>
      </c>
      <c r="R740" t="e">
        <v>#N/A</v>
      </c>
      <c r="S740" t="e">
        <v>#N/A</v>
      </c>
      <c r="T740" t="e">
        <v>#N/A</v>
      </c>
      <c r="U740" t="e">
        <v>#N/A</v>
      </c>
      <c r="V740" t="e">
        <v>#N/A</v>
      </c>
    </row>
    <row r="741" spans="1:22" x14ac:dyDescent="0.25">
      <c r="A741">
        <v>212947</v>
      </c>
      <c r="B741">
        <v>3</v>
      </c>
      <c r="C741">
        <v>0.25011375800000002</v>
      </c>
      <c r="D741">
        <v>0.167989416</v>
      </c>
      <c r="E741">
        <v>-8.723234497</v>
      </c>
      <c r="F741">
        <v>0.69186688500000004</v>
      </c>
      <c r="G741">
        <v>8.2084283730000003</v>
      </c>
      <c r="H741">
        <v>0.45158010799999998</v>
      </c>
      <c r="I741">
        <v>1.3571514870000001</v>
      </c>
      <c r="J741">
        <v>-9.4715999999999995E-2</v>
      </c>
      <c r="K741" t="e">
        <v>#N/A</v>
      </c>
      <c r="L741" t="e">
        <v>#N/A</v>
      </c>
      <c r="M741" t="e">
        <v>#N/A</v>
      </c>
      <c r="N741" t="e">
        <v>#N/A</v>
      </c>
      <c r="O741" t="e">
        <v>#N/A</v>
      </c>
      <c r="P741" t="e">
        <v>#N/A</v>
      </c>
      <c r="Q741" t="e">
        <v>#N/A</v>
      </c>
      <c r="R741" t="e">
        <v>#N/A</v>
      </c>
      <c r="S741" t="e">
        <v>#N/A</v>
      </c>
      <c r="T741" t="e">
        <v>#N/A</v>
      </c>
      <c r="U741" t="e">
        <v>#N/A</v>
      </c>
      <c r="V741" t="e">
        <v>#N/A</v>
      </c>
    </row>
    <row r="742" spans="1:22" x14ac:dyDescent="0.25">
      <c r="A742">
        <v>213512</v>
      </c>
      <c r="B742">
        <v>3</v>
      </c>
      <c r="C742">
        <v>9.0751819840000003</v>
      </c>
      <c r="D742">
        <v>-7.7746861359999997</v>
      </c>
      <c r="E742">
        <v>-8.4843685910000008</v>
      </c>
      <c r="F742">
        <v>-8.5433401349999993</v>
      </c>
      <c r="G742">
        <v>6.2224106819999996</v>
      </c>
      <c r="H742">
        <v>-5.7724326929999998</v>
      </c>
      <c r="I742">
        <v>-6.545901089</v>
      </c>
      <c r="J742">
        <v>8.1212370000000007</v>
      </c>
      <c r="K742" t="e">
        <v>#N/A</v>
      </c>
      <c r="L742" t="e">
        <v>#N/A</v>
      </c>
      <c r="M742" t="e">
        <v>#N/A</v>
      </c>
      <c r="N742" t="e">
        <v>#N/A</v>
      </c>
      <c r="O742" t="e">
        <v>#N/A</v>
      </c>
      <c r="P742" t="e">
        <v>#N/A</v>
      </c>
      <c r="Q742" t="e">
        <v>#N/A</v>
      </c>
      <c r="R742" t="e">
        <v>#N/A</v>
      </c>
      <c r="S742" t="e">
        <v>#N/A</v>
      </c>
      <c r="T742" t="e">
        <v>#N/A</v>
      </c>
      <c r="U742" t="e">
        <v>#N/A</v>
      </c>
      <c r="V742" t="e">
        <v>#N/A</v>
      </c>
    </row>
    <row r="743" spans="1:22" x14ac:dyDescent="0.25">
      <c r="A743">
        <v>213702</v>
      </c>
      <c r="B743">
        <v>3</v>
      </c>
      <c r="C743">
        <v>0.26063174099999997</v>
      </c>
      <c r="D743">
        <v>1.12751801</v>
      </c>
      <c r="E743">
        <v>-8.5805011869999994</v>
      </c>
      <c r="F743">
        <v>-9.4701257999999996E-2</v>
      </c>
      <c r="G743">
        <v>7.2950099560000004</v>
      </c>
      <c r="H743">
        <v>-0.38014319099999999</v>
      </c>
      <c r="I743">
        <v>0.78948852899999999</v>
      </c>
      <c r="J743">
        <v>0.49303999999999998</v>
      </c>
      <c r="K743" t="e">
        <v>#N/A</v>
      </c>
      <c r="L743" t="e">
        <v>#N/A</v>
      </c>
      <c r="M743" t="e">
        <v>#N/A</v>
      </c>
      <c r="N743" t="e">
        <v>#N/A</v>
      </c>
      <c r="O743" t="e">
        <v>#N/A</v>
      </c>
      <c r="P743" t="e">
        <v>#N/A</v>
      </c>
      <c r="Q743" t="e">
        <v>#N/A</v>
      </c>
      <c r="R743" t="e">
        <v>#N/A</v>
      </c>
      <c r="S743" t="e">
        <v>#N/A</v>
      </c>
      <c r="T743" t="e">
        <v>#N/A</v>
      </c>
      <c r="U743" t="e">
        <v>#N/A</v>
      </c>
      <c r="V743" t="e">
        <v>#N/A</v>
      </c>
    </row>
    <row r="744" spans="1:22" x14ac:dyDescent="0.25">
      <c r="A744">
        <v>214127</v>
      </c>
      <c r="B744">
        <v>3</v>
      </c>
      <c r="C744">
        <v>0.32061088700000001</v>
      </c>
      <c r="D744">
        <v>-8.6143165679999996</v>
      </c>
      <c r="E744">
        <v>-0.35836596300000001</v>
      </c>
      <c r="F744">
        <v>0.78664197899999999</v>
      </c>
      <c r="G744">
        <v>8.4062335370000003</v>
      </c>
      <c r="H744">
        <v>0.562182336</v>
      </c>
      <c r="I744">
        <v>2.214343033</v>
      </c>
      <c r="J744">
        <v>-9.1377500000000005</v>
      </c>
      <c r="K744" t="e">
        <v>#N/A</v>
      </c>
      <c r="L744" t="e">
        <v>#N/A</v>
      </c>
      <c r="M744" t="e">
        <v>#N/A</v>
      </c>
      <c r="N744" t="e">
        <v>#N/A</v>
      </c>
      <c r="O744" t="e">
        <v>#N/A</v>
      </c>
      <c r="P744" t="e">
        <v>#N/A</v>
      </c>
      <c r="Q744" t="e">
        <v>#N/A</v>
      </c>
      <c r="R744" t="e">
        <v>#N/A</v>
      </c>
      <c r="S744" t="e">
        <v>#N/A</v>
      </c>
      <c r="T744" t="e">
        <v>#N/A</v>
      </c>
      <c r="U744" t="e">
        <v>#N/A</v>
      </c>
      <c r="V744" t="e">
        <v>#N/A</v>
      </c>
    </row>
    <row r="745" spans="1:22" x14ac:dyDescent="0.25">
      <c r="A745">
        <v>214900</v>
      </c>
      <c r="B745">
        <v>3</v>
      </c>
      <c r="C745">
        <v>9.0457322000000007E-2</v>
      </c>
      <c r="D745">
        <v>-7.3836227589999996</v>
      </c>
      <c r="E745">
        <v>0.17472560400000001</v>
      </c>
      <c r="F745">
        <v>0.88981348299999996</v>
      </c>
      <c r="G745">
        <v>7.4409232769999996</v>
      </c>
      <c r="H745">
        <v>0.53945780099999996</v>
      </c>
      <c r="I745">
        <v>0.77985527600000004</v>
      </c>
      <c r="J745">
        <v>-2.5787000000000001E-2</v>
      </c>
      <c r="K745" t="e">
        <v>#N/A</v>
      </c>
      <c r="L745" t="e">
        <v>#N/A</v>
      </c>
      <c r="M745" t="e">
        <v>#N/A</v>
      </c>
      <c r="N745" t="e">
        <v>#N/A</v>
      </c>
      <c r="O745" t="e">
        <v>#N/A</v>
      </c>
      <c r="P745" t="e">
        <v>#N/A</v>
      </c>
      <c r="Q745" t="e">
        <v>#N/A</v>
      </c>
      <c r="R745" t="e">
        <v>#N/A</v>
      </c>
      <c r="S745" t="e">
        <v>#N/A</v>
      </c>
      <c r="T745" t="e">
        <v>#N/A</v>
      </c>
      <c r="U745" t="e">
        <v>#N/A</v>
      </c>
      <c r="V745" t="e">
        <v>#N/A</v>
      </c>
    </row>
    <row r="746" spans="1:22" x14ac:dyDescent="0.25">
      <c r="A746">
        <v>216049</v>
      </c>
      <c r="B746">
        <v>3</v>
      </c>
      <c r="C746">
        <v>0.74297953999999999</v>
      </c>
      <c r="D746">
        <v>-8.9082942529999993</v>
      </c>
      <c r="E746">
        <v>0.36033027200000001</v>
      </c>
      <c r="F746">
        <v>-0.12829618400000001</v>
      </c>
      <c r="G746">
        <v>8.3978319510000006</v>
      </c>
      <c r="H746">
        <v>2.2218354800000002</v>
      </c>
      <c r="I746">
        <v>0.71423614800000002</v>
      </c>
      <c r="J746">
        <v>-8.8800360000000005</v>
      </c>
      <c r="K746" t="e">
        <v>#N/A</v>
      </c>
      <c r="L746" t="e">
        <v>#N/A</v>
      </c>
      <c r="M746" t="e">
        <v>#N/A</v>
      </c>
      <c r="N746" t="e">
        <v>#N/A</v>
      </c>
      <c r="O746" t="e">
        <v>#N/A</v>
      </c>
      <c r="P746" t="e">
        <v>#N/A</v>
      </c>
      <c r="Q746" t="e">
        <v>#N/A</v>
      </c>
      <c r="R746" t="e">
        <v>#N/A</v>
      </c>
      <c r="S746" t="e">
        <v>#N/A</v>
      </c>
      <c r="T746" t="e">
        <v>#N/A</v>
      </c>
      <c r="U746" t="e">
        <v>#N/A</v>
      </c>
      <c r="V746" t="e">
        <v>#N/A</v>
      </c>
    </row>
    <row r="747" spans="1:22" x14ac:dyDescent="0.25">
      <c r="A747">
        <v>220238</v>
      </c>
      <c r="B747">
        <v>3</v>
      </c>
      <c r="C747">
        <v>-0.64324276700000005</v>
      </c>
      <c r="D747">
        <v>-8.7325516170000004</v>
      </c>
      <c r="E747">
        <v>0.87900093700000004</v>
      </c>
      <c r="F747">
        <v>0.64566590199999996</v>
      </c>
      <c r="G747">
        <v>9.8880059950000003</v>
      </c>
      <c r="H747">
        <v>0.98776555300000002</v>
      </c>
      <c r="I747">
        <v>0.53481853800000001</v>
      </c>
      <c r="J747">
        <v>0.59801099999999996</v>
      </c>
      <c r="K747" t="e">
        <v>#N/A</v>
      </c>
      <c r="L747" t="e">
        <v>#N/A</v>
      </c>
      <c r="M747" t="e">
        <v>#N/A</v>
      </c>
      <c r="N747" t="e">
        <v>#N/A</v>
      </c>
      <c r="O747" t="e">
        <v>#N/A</v>
      </c>
      <c r="P747" t="e">
        <v>#N/A</v>
      </c>
      <c r="Q747" t="e">
        <v>#N/A</v>
      </c>
      <c r="R747" t="e">
        <v>#N/A</v>
      </c>
      <c r="S747" t="e">
        <v>#N/A</v>
      </c>
      <c r="T747" t="e">
        <v>#N/A</v>
      </c>
      <c r="U747" t="e">
        <v>#N/A</v>
      </c>
      <c r="V747" t="e">
        <v>#N/A</v>
      </c>
    </row>
    <row r="748" spans="1:22" x14ac:dyDescent="0.25">
      <c r="A748">
        <v>220465</v>
      </c>
      <c r="B748">
        <v>3</v>
      </c>
      <c r="C748">
        <v>0.46614122600000002</v>
      </c>
      <c r="D748">
        <v>0.44874061599999998</v>
      </c>
      <c r="E748">
        <v>-8.6877424580000007</v>
      </c>
      <c r="F748">
        <v>0.449019789</v>
      </c>
      <c r="G748">
        <v>7.594568744</v>
      </c>
      <c r="H748">
        <v>7.9733011000000006E-2</v>
      </c>
      <c r="I748">
        <v>-2.7944657000000001E-2</v>
      </c>
      <c r="J748">
        <v>0.77324300000000001</v>
      </c>
      <c r="K748" t="e">
        <v>#N/A</v>
      </c>
      <c r="L748" t="e">
        <v>#N/A</v>
      </c>
      <c r="M748" t="e">
        <v>#N/A</v>
      </c>
      <c r="N748" t="e">
        <v>#N/A</v>
      </c>
      <c r="O748" t="e">
        <v>#N/A</v>
      </c>
      <c r="P748" t="e">
        <v>#N/A</v>
      </c>
      <c r="Q748" t="e">
        <v>#N/A</v>
      </c>
      <c r="R748" t="e">
        <v>#N/A</v>
      </c>
      <c r="S748" t="e">
        <v>#N/A</v>
      </c>
      <c r="T748" t="e">
        <v>#N/A</v>
      </c>
      <c r="U748" t="e">
        <v>#N/A</v>
      </c>
      <c r="V748" t="e">
        <v>#N/A</v>
      </c>
    </row>
    <row r="749" spans="1:22" x14ac:dyDescent="0.25">
      <c r="A749">
        <v>220536</v>
      </c>
      <c r="B749">
        <v>3</v>
      </c>
      <c r="C749">
        <v>0.22076995499999999</v>
      </c>
      <c r="D749">
        <v>-8.6611082980000003</v>
      </c>
      <c r="E749">
        <v>0.24949533800000001</v>
      </c>
      <c r="F749">
        <v>0.64789359000000002</v>
      </c>
      <c r="G749">
        <v>8.4439296899999992</v>
      </c>
      <c r="H749">
        <v>1.9884062650000001</v>
      </c>
      <c r="I749">
        <v>1.071657109</v>
      </c>
      <c r="J749">
        <v>-9.0583939999999998</v>
      </c>
      <c r="K749" t="e">
        <v>#N/A</v>
      </c>
      <c r="L749" t="e">
        <v>#N/A</v>
      </c>
      <c r="M749" t="e">
        <v>#N/A</v>
      </c>
      <c r="N749" t="e">
        <v>#N/A</v>
      </c>
      <c r="O749" t="e">
        <v>#N/A</v>
      </c>
      <c r="P749" t="e">
        <v>#N/A</v>
      </c>
      <c r="Q749" t="e">
        <v>#N/A</v>
      </c>
      <c r="R749" t="e">
        <v>#N/A</v>
      </c>
      <c r="S749" t="e">
        <v>#N/A</v>
      </c>
      <c r="T749" t="e">
        <v>#N/A</v>
      </c>
      <c r="U749" t="e">
        <v>#N/A</v>
      </c>
      <c r="V749" t="e">
        <v>#N/A</v>
      </c>
    </row>
    <row r="750" spans="1:22" x14ac:dyDescent="0.25">
      <c r="A750">
        <v>221733</v>
      </c>
      <c r="B750">
        <v>3</v>
      </c>
      <c r="C750">
        <v>6.8379727490000004</v>
      </c>
      <c r="D750">
        <v>-5.967151941</v>
      </c>
      <c r="E750">
        <v>-6.7308239849999998</v>
      </c>
      <c r="F750">
        <v>-6.789866033</v>
      </c>
      <c r="G750">
        <v>7.0012545519999998</v>
      </c>
      <c r="H750">
        <v>1.0297403199999999</v>
      </c>
      <c r="I750">
        <v>1.342138144</v>
      </c>
      <c r="J750">
        <v>0.57821699999999998</v>
      </c>
      <c r="K750" t="e">
        <v>#N/A</v>
      </c>
      <c r="L750" t="e">
        <v>#N/A</v>
      </c>
      <c r="M750" t="e">
        <v>#N/A</v>
      </c>
      <c r="N750" t="e">
        <v>#N/A</v>
      </c>
      <c r="O750" t="e">
        <v>#N/A</v>
      </c>
      <c r="P750" t="e">
        <v>#N/A</v>
      </c>
      <c r="Q750" t="e">
        <v>#N/A</v>
      </c>
      <c r="R750" t="e">
        <v>#N/A</v>
      </c>
      <c r="S750" t="e">
        <v>#N/A</v>
      </c>
      <c r="T750" t="e">
        <v>#N/A</v>
      </c>
      <c r="U750" t="e">
        <v>#N/A</v>
      </c>
      <c r="V750" t="e">
        <v>#N/A</v>
      </c>
    </row>
    <row r="751" spans="1:22" x14ac:dyDescent="0.25">
      <c r="A751">
        <v>221973</v>
      </c>
      <c r="B751">
        <v>3</v>
      </c>
      <c r="C751">
        <v>-8.6188580619999993</v>
      </c>
      <c r="D751">
        <v>2.1766540999999999</v>
      </c>
      <c r="E751">
        <v>0.54882710800000001</v>
      </c>
      <c r="F751">
        <v>1.295412126</v>
      </c>
      <c r="G751">
        <v>0.95574693700000002</v>
      </c>
      <c r="H751">
        <v>-7.8427740320000003</v>
      </c>
      <c r="I751">
        <v>1.386300833</v>
      </c>
      <c r="J751">
        <v>0.23019700000000001</v>
      </c>
      <c r="K751" t="e">
        <v>#N/A</v>
      </c>
      <c r="L751" t="e">
        <v>#N/A</v>
      </c>
      <c r="M751" t="e">
        <v>#N/A</v>
      </c>
      <c r="N751" t="e">
        <v>#N/A</v>
      </c>
      <c r="O751" t="e">
        <v>#N/A</v>
      </c>
      <c r="P751" t="e">
        <v>#N/A</v>
      </c>
      <c r="Q751" t="e">
        <v>#N/A</v>
      </c>
      <c r="R751" t="e">
        <v>#N/A</v>
      </c>
      <c r="S751" t="e">
        <v>#N/A</v>
      </c>
      <c r="T751" t="e">
        <v>#N/A</v>
      </c>
      <c r="U751" t="e">
        <v>#N/A</v>
      </c>
      <c r="V751" t="e">
        <v>#N/A</v>
      </c>
    </row>
    <row r="752" spans="1:22" x14ac:dyDescent="0.25">
      <c r="A752">
        <v>222021</v>
      </c>
      <c r="B752">
        <v>3</v>
      </c>
      <c r="C752">
        <v>0.54340316600000005</v>
      </c>
      <c r="D752">
        <v>-7.2010695159999996</v>
      </c>
      <c r="E752">
        <v>-6.2437187999999998E-2</v>
      </c>
      <c r="F752">
        <v>0.43331607</v>
      </c>
      <c r="G752">
        <v>7.5332556469999998</v>
      </c>
      <c r="H752">
        <v>1.0834998300000001</v>
      </c>
      <c r="I752">
        <v>0.48251777800000001</v>
      </c>
      <c r="J752">
        <v>0.33612599999999998</v>
      </c>
      <c r="K752" t="e">
        <v>#N/A</v>
      </c>
      <c r="L752" t="e">
        <v>#N/A</v>
      </c>
      <c r="M752" t="e">
        <v>#N/A</v>
      </c>
      <c r="N752" t="e">
        <v>#N/A</v>
      </c>
      <c r="O752" t="e">
        <v>#N/A</v>
      </c>
      <c r="P752" t="e">
        <v>#N/A</v>
      </c>
      <c r="Q752" t="e">
        <v>#N/A</v>
      </c>
      <c r="R752" t="e">
        <v>#N/A</v>
      </c>
      <c r="S752" t="e">
        <v>#N/A</v>
      </c>
      <c r="T752" t="e">
        <v>#N/A</v>
      </c>
      <c r="U752" t="e">
        <v>#N/A</v>
      </c>
      <c r="V752" t="e">
        <v>#N/A</v>
      </c>
    </row>
    <row r="753" spans="1:22" x14ac:dyDescent="0.25">
      <c r="A753">
        <v>222450</v>
      </c>
      <c r="B753">
        <v>3</v>
      </c>
      <c r="C753">
        <v>8.0465506740000006</v>
      </c>
      <c r="D753">
        <v>-7.2187605399999999</v>
      </c>
      <c r="E753">
        <v>-7.9162834459999996</v>
      </c>
      <c r="F753">
        <v>-7.9752610199999996</v>
      </c>
      <c r="G753">
        <v>8.3804337859999993</v>
      </c>
      <c r="H753">
        <v>1.021701277</v>
      </c>
      <c r="I753">
        <v>0.95318604399999995</v>
      </c>
      <c r="J753">
        <v>1.0206580000000001</v>
      </c>
      <c r="K753" t="e">
        <v>#N/A</v>
      </c>
      <c r="L753" t="e">
        <v>#N/A</v>
      </c>
      <c r="M753" t="e">
        <v>#N/A</v>
      </c>
      <c r="N753" t="e">
        <v>#N/A</v>
      </c>
      <c r="O753" t="e">
        <v>#N/A</v>
      </c>
      <c r="P753" t="e">
        <v>#N/A</v>
      </c>
      <c r="Q753" t="e">
        <v>#N/A</v>
      </c>
      <c r="R753" t="e">
        <v>#N/A</v>
      </c>
      <c r="S753" t="e">
        <v>#N/A</v>
      </c>
      <c r="T753" t="e">
        <v>#N/A</v>
      </c>
      <c r="U753" t="e">
        <v>#N/A</v>
      </c>
      <c r="V753" t="e">
        <v>#N/A</v>
      </c>
    </row>
    <row r="754" spans="1:22" x14ac:dyDescent="0.25">
      <c r="A754">
        <v>222621</v>
      </c>
      <c r="B754">
        <v>3</v>
      </c>
      <c r="C754">
        <v>0.59384235500000004</v>
      </c>
      <c r="D754">
        <v>-8.6130892239999994</v>
      </c>
      <c r="E754">
        <v>-0.56944051900000003</v>
      </c>
      <c r="F754">
        <v>0.455839718</v>
      </c>
      <c r="G754">
        <v>8.9845197809999995</v>
      </c>
      <c r="H754">
        <v>-0.29905952699999999</v>
      </c>
      <c r="I754">
        <v>1.984697903</v>
      </c>
      <c r="J754">
        <v>-0.426562</v>
      </c>
      <c r="K754" t="e">
        <v>#N/A</v>
      </c>
      <c r="L754" t="e">
        <v>#N/A</v>
      </c>
      <c r="M754" t="e">
        <v>#N/A</v>
      </c>
      <c r="N754" t="e">
        <v>#N/A</v>
      </c>
      <c r="O754" t="e">
        <v>#N/A</v>
      </c>
      <c r="P754" t="e">
        <v>#N/A</v>
      </c>
      <c r="Q754" t="e">
        <v>#N/A</v>
      </c>
      <c r="R754" t="e">
        <v>#N/A</v>
      </c>
      <c r="S754" t="e">
        <v>#N/A</v>
      </c>
      <c r="T754" t="e">
        <v>#N/A</v>
      </c>
      <c r="U754" t="e">
        <v>#N/A</v>
      </c>
      <c r="V754" t="e">
        <v>#N/A</v>
      </c>
    </row>
    <row r="755" spans="1:22" x14ac:dyDescent="0.25">
      <c r="A755">
        <v>222690</v>
      </c>
      <c r="B755">
        <v>3</v>
      </c>
      <c r="C755">
        <v>-1.5889519000000001E-2</v>
      </c>
      <c r="D755">
        <v>-8.5579524730000003</v>
      </c>
      <c r="E755">
        <v>0.69450505799999995</v>
      </c>
      <c r="F755">
        <v>0.50165859199999996</v>
      </c>
      <c r="G755">
        <v>8.8497935660000007</v>
      </c>
      <c r="H755">
        <v>1.2264304509999999</v>
      </c>
      <c r="I755">
        <v>0.56618862199999997</v>
      </c>
      <c r="J755">
        <v>-0.18917300000000001</v>
      </c>
      <c r="K755" t="e">
        <v>#N/A</v>
      </c>
      <c r="L755" t="e">
        <v>#N/A</v>
      </c>
      <c r="M755" t="e">
        <v>#N/A</v>
      </c>
      <c r="N755" t="e">
        <v>#N/A</v>
      </c>
      <c r="O755" t="e">
        <v>#N/A</v>
      </c>
      <c r="P755" t="e">
        <v>#N/A</v>
      </c>
      <c r="Q755" t="e">
        <v>#N/A</v>
      </c>
      <c r="R755" t="e">
        <v>#N/A</v>
      </c>
      <c r="S755" t="e">
        <v>#N/A</v>
      </c>
      <c r="T755" t="e">
        <v>#N/A</v>
      </c>
      <c r="U755" t="e">
        <v>#N/A</v>
      </c>
      <c r="V755" t="e">
        <v>#N/A</v>
      </c>
    </row>
    <row r="756" spans="1:22" x14ac:dyDescent="0.25">
      <c r="A756">
        <v>223314</v>
      </c>
      <c r="B756">
        <v>3</v>
      </c>
      <c r="C756">
        <v>1.799438785</v>
      </c>
      <c r="D756">
        <v>-8.0471925859999995</v>
      </c>
      <c r="E756">
        <v>0.37714569199999998</v>
      </c>
      <c r="F756">
        <v>-8.684267169</v>
      </c>
      <c r="G756">
        <v>8.5675632860000004</v>
      </c>
      <c r="H756">
        <v>1.1329456920000001</v>
      </c>
      <c r="I756">
        <v>-0.51960186100000005</v>
      </c>
      <c r="J756">
        <v>1.7516020000000001</v>
      </c>
      <c r="K756" t="e">
        <v>#N/A</v>
      </c>
      <c r="L756" t="e">
        <v>#N/A</v>
      </c>
      <c r="M756" t="e">
        <v>#N/A</v>
      </c>
      <c r="N756" t="e">
        <v>#N/A</v>
      </c>
      <c r="O756" t="e">
        <v>#N/A</v>
      </c>
      <c r="P756" t="e">
        <v>#N/A</v>
      </c>
      <c r="Q756" t="e">
        <v>#N/A</v>
      </c>
      <c r="R756" t="e">
        <v>#N/A</v>
      </c>
      <c r="S756" t="e">
        <v>#N/A</v>
      </c>
      <c r="T756" t="e">
        <v>#N/A</v>
      </c>
      <c r="U756" t="e">
        <v>#N/A</v>
      </c>
      <c r="V756" t="e">
        <v>#N/A</v>
      </c>
    </row>
    <row r="757" spans="1:22" x14ac:dyDescent="0.25">
      <c r="A757">
        <v>223649</v>
      </c>
      <c r="B757">
        <v>3</v>
      </c>
      <c r="C757">
        <v>1.0842018410000001</v>
      </c>
      <c r="D757">
        <v>-9.7227500710000001</v>
      </c>
      <c r="E757">
        <v>-0.41123638699999998</v>
      </c>
      <c r="F757">
        <v>-0.20564285800000001</v>
      </c>
      <c r="G757">
        <v>10.33675167</v>
      </c>
      <c r="H757">
        <v>0.96383177499999995</v>
      </c>
      <c r="I757">
        <v>0.87545985100000001</v>
      </c>
      <c r="J757">
        <v>0.433425</v>
      </c>
      <c r="K757" t="e">
        <v>#N/A</v>
      </c>
      <c r="L757" t="e">
        <v>#N/A</v>
      </c>
      <c r="M757" t="e">
        <v>#N/A</v>
      </c>
      <c r="N757" t="e">
        <v>#N/A</v>
      </c>
      <c r="O757" t="e">
        <v>#N/A</v>
      </c>
      <c r="P757" t="e">
        <v>#N/A</v>
      </c>
      <c r="Q757" t="e">
        <v>#N/A</v>
      </c>
      <c r="R757" t="e">
        <v>#N/A</v>
      </c>
      <c r="S757" t="e">
        <v>#N/A</v>
      </c>
      <c r="T757" t="e">
        <v>#N/A</v>
      </c>
      <c r="U757" t="e">
        <v>#N/A</v>
      </c>
      <c r="V757" t="e">
        <v>#N/A</v>
      </c>
    </row>
    <row r="758" spans="1:22" x14ac:dyDescent="0.25">
      <c r="A758">
        <v>224321</v>
      </c>
      <c r="B758">
        <v>3</v>
      </c>
      <c r="C758">
        <v>8.1950619590000002</v>
      </c>
      <c r="D758">
        <v>-7.1477747249999997</v>
      </c>
      <c r="E758">
        <v>-7.6043305600000002</v>
      </c>
      <c r="F758">
        <v>-7.6633110020000004</v>
      </c>
      <c r="G758">
        <v>5.9340100800000002</v>
      </c>
      <c r="H758">
        <v>7.7526131659999997</v>
      </c>
      <c r="I758">
        <v>-6.2566731510000002</v>
      </c>
      <c r="J758">
        <v>-5.8952900000000001</v>
      </c>
      <c r="K758" t="e">
        <v>#N/A</v>
      </c>
      <c r="L758" t="e">
        <v>#N/A</v>
      </c>
      <c r="M758" t="e">
        <v>#N/A</v>
      </c>
      <c r="N758" t="e">
        <v>#N/A</v>
      </c>
      <c r="O758" t="e">
        <v>#N/A</v>
      </c>
      <c r="P758" t="e">
        <v>#N/A</v>
      </c>
      <c r="Q758" t="e">
        <v>#N/A</v>
      </c>
      <c r="R758" t="e">
        <v>#N/A</v>
      </c>
      <c r="S758" t="e">
        <v>#N/A</v>
      </c>
      <c r="T758" t="e">
        <v>#N/A</v>
      </c>
      <c r="U758" t="e">
        <v>#N/A</v>
      </c>
      <c r="V758" t="e">
        <v>#N/A</v>
      </c>
    </row>
    <row r="759" spans="1:22" x14ac:dyDescent="0.25">
      <c r="A759">
        <v>224332</v>
      </c>
      <c r="B759">
        <v>3</v>
      </c>
      <c r="C759">
        <v>0.99627563600000002</v>
      </c>
      <c r="D759">
        <v>-7.8721645760000003</v>
      </c>
      <c r="E759">
        <v>0.681876021</v>
      </c>
      <c r="F759">
        <v>-1.114054471</v>
      </c>
      <c r="G759">
        <v>7.0728349860000002</v>
      </c>
      <c r="H759">
        <v>1.1099951100000001</v>
      </c>
      <c r="I759">
        <v>7.2046470000000001E-2</v>
      </c>
      <c r="J759">
        <v>-6.8665000000000004E-2</v>
      </c>
      <c r="K759" t="e">
        <v>#N/A</v>
      </c>
      <c r="L759" t="e">
        <v>#N/A</v>
      </c>
      <c r="M759" t="e">
        <v>#N/A</v>
      </c>
      <c r="N759" t="e">
        <v>#N/A</v>
      </c>
      <c r="O759" t="e">
        <v>#N/A</v>
      </c>
      <c r="P759" t="e">
        <v>#N/A</v>
      </c>
      <c r="Q759" t="e">
        <v>#N/A</v>
      </c>
      <c r="R759" t="e">
        <v>#N/A</v>
      </c>
      <c r="S759" t="e">
        <v>#N/A</v>
      </c>
      <c r="T759" t="e">
        <v>#N/A</v>
      </c>
      <c r="U759" t="e">
        <v>#N/A</v>
      </c>
      <c r="V759" t="e">
        <v>#N/A</v>
      </c>
    </row>
    <row r="760" spans="1:22" x14ac:dyDescent="0.25">
      <c r="A760">
        <v>224366</v>
      </c>
      <c r="B760">
        <v>3</v>
      </c>
      <c r="C760">
        <v>8.7598682819999993</v>
      </c>
      <c r="D760">
        <v>-7.7611560300000004</v>
      </c>
      <c r="E760">
        <v>-8.5836587830000006</v>
      </c>
      <c r="F760">
        <v>-8.6426321799999997</v>
      </c>
      <c r="G760">
        <v>8.5816817860000008</v>
      </c>
      <c r="H760">
        <v>0.69224827600000005</v>
      </c>
      <c r="I760">
        <v>1.485541794</v>
      </c>
      <c r="J760">
        <v>0.77663099999999996</v>
      </c>
      <c r="K760" t="e">
        <v>#N/A</v>
      </c>
      <c r="L760" t="e">
        <v>#N/A</v>
      </c>
      <c r="M760" t="e">
        <v>#N/A</v>
      </c>
      <c r="N760" t="e">
        <v>#N/A</v>
      </c>
      <c r="O760" t="e">
        <v>#N/A</v>
      </c>
      <c r="P760" t="e">
        <v>#N/A</v>
      </c>
      <c r="Q760" t="e">
        <v>#N/A</v>
      </c>
      <c r="R760" t="e">
        <v>#N/A</v>
      </c>
      <c r="S760" t="e">
        <v>#N/A</v>
      </c>
      <c r="T760" t="e">
        <v>#N/A</v>
      </c>
      <c r="U760" t="e">
        <v>#N/A</v>
      </c>
      <c r="V760" t="e">
        <v>#N/A</v>
      </c>
    </row>
    <row r="761" spans="1:22" x14ac:dyDescent="0.25">
      <c r="A761">
        <v>224679</v>
      </c>
      <c r="B761">
        <v>3</v>
      </c>
      <c r="C761">
        <v>7.868223736</v>
      </c>
      <c r="D761">
        <v>-7.0089538640000004</v>
      </c>
      <c r="E761">
        <v>-7.8740418820000002</v>
      </c>
      <c r="F761">
        <v>-7.9330182029999996</v>
      </c>
      <c r="G761">
        <v>8.4715144280000008</v>
      </c>
      <c r="H761">
        <v>0.47621259700000002</v>
      </c>
      <c r="I761">
        <v>1.225819982</v>
      </c>
      <c r="J761">
        <v>1.247133</v>
      </c>
      <c r="K761" t="e">
        <v>#N/A</v>
      </c>
      <c r="L761" t="e">
        <v>#N/A</v>
      </c>
      <c r="M761" t="e">
        <v>#N/A</v>
      </c>
      <c r="N761" t="e">
        <v>#N/A</v>
      </c>
      <c r="O761" t="e">
        <v>#N/A</v>
      </c>
      <c r="P761" t="e">
        <v>#N/A</v>
      </c>
      <c r="Q761" t="e">
        <v>#N/A</v>
      </c>
      <c r="R761" t="e">
        <v>#N/A</v>
      </c>
      <c r="S761" t="e">
        <v>#N/A</v>
      </c>
      <c r="T761" t="e">
        <v>#N/A</v>
      </c>
      <c r="U761" t="e">
        <v>#N/A</v>
      </c>
      <c r="V761" t="e">
        <v>#N/A</v>
      </c>
    </row>
    <row r="762" spans="1:22" x14ac:dyDescent="0.25">
      <c r="A762">
        <v>228715</v>
      </c>
      <c r="B762">
        <v>3</v>
      </c>
      <c r="C762">
        <v>-0.38514026200000001</v>
      </c>
      <c r="D762">
        <v>-6.6026132080000002</v>
      </c>
      <c r="E762">
        <v>2.7702358519999999</v>
      </c>
      <c r="F762">
        <v>-21.342216069999999</v>
      </c>
      <c r="G762">
        <v>-0.73589145099999997</v>
      </c>
      <c r="H762">
        <v>0.319809652</v>
      </c>
      <c r="I762">
        <v>-8.8093042530000005</v>
      </c>
      <c r="J762">
        <v>1.4523010000000001</v>
      </c>
      <c r="K762" t="e">
        <v>#N/A</v>
      </c>
      <c r="L762" t="e">
        <v>#N/A</v>
      </c>
      <c r="M762" t="e">
        <v>#N/A</v>
      </c>
      <c r="N762" t="e">
        <v>#N/A</v>
      </c>
      <c r="O762" t="e">
        <v>#N/A</v>
      </c>
      <c r="P762" t="e">
        <v>#N/A</v>
      </c>
      <c r="Q762" t="e">
        <v>#N/A</v>
      </c>
      <c r="R762" t="e">
        <v>#N/A</v>
      </c>
      <c r="S762" t="e">
        <v>#N/A</v>
      </c>
      <c r="T762" t="e">
        <v>#N/A</v>
      </c>
      <c r="U762" t="e">
        <v>#N/A</v>
      </c>
      <c r="V762" t="e">
        <v>#N/A</v>
      </c>
    </row>
    <row r="763" spans="1:22" x14ac:dyDescent="0.25">
      <c r="A763">
        <v>228836</v>
      </c>
      <c r="B763">
        <v>3</v>
      </c>
      <c r="C763">
        <v>-0.31950664200000001</v>
      </c>
      <c r="D763">
        <v>-6.725389249</v>
      </c>
      <c r="E763">
        <v>2.708168653</v>
      </c>
      <c r="F763">
        <v>-21.2780299</v>
      </c>
      <c r="G763">
        <v>6.2456665730000003</v>
      </c>
      <c r="H763">
        <v>8.0655731950000007</v>
      </c>
      <c r="I763">
        <v>-7.7874427260000001</v>
      </c>
      <c r="J763">
        <v>-6.20634</v>
      </c>
      <c r="K763" t="e">
        <v>#N/A</v>
      </c>
      <c r="L763" t="e">
        <v>#N/A</v>
      </c>
      <c r="M763" t="e">
        <v>#N/A</v>
      </c>
      <c r="N763" t="e">
        <v>#N/A</v>
      </c>
      <c r="O763" t="e">
        <v>#N/A</v>
      </c>
      <c r="P763" t="e">
        <v>#N/A</v>
      </c>
      <c r="Q763" t="e">
        <v>#N/A</v>
      </c>
      <c r="R763" t="e">
        <v>#N/A</v>
      </c>
      <c r="S763" t="e">
        <v>#N/A</v>
      </c>
      <c r="T763" t="e">
        <v>#N/A</v>
      </c>
      <c r="U763" t="e">
        <v>#N/A</v>
      </c>
      <c r="V763" t="e">
        <v>#N/A</v>
      </c>
    </row>
    <row r="764" spans="1:22" x14ac:dyDescent="0.25">
      <c r="A764">
        <v>231086</v>
      </c>
      <c r="B764">
        <v>3</v>
      </c>
      <c r="C764">
        <v>-0.185530898</v>
      </c>
      <c r="D764">
        <v>0.97682695900000005</v>
      </c>
      <c r="E764">
        <v>-9.7405887060000005</v>
      </c>
      <c r="F764">
        <v>0.78130962699999995</v>
      </c>
      <c r="G764">
        <v>21.71177381</v>
      </c>
      <c r="H764">
        <v>-8.5358022739999999</v>
      </c>
      <c r="I764">
        <v>9.7959907430000008</v>
      </c>
      <c r="J764">
        <v>-9.0201399999999996</v>
      </c>
      <c r="K764" t="e">
        <v>#N/A</v>
      </c>
      <c r="L764" t="e">
        <v>#N/A</v>
      </c>
      <c r="M764" t="e">
        <v>#N/A</v>
      </c>
      <c r="N764" t="e">
        <v>#N/A</v>
      </c>
      <c r="O764" t="e">
        <v>#N/A</v>
      </c>
      <c r="P764" t="e">
        <v>#N/A</v>
      </c>
      <c r="Q764" t="e">
        <v>#N/A</v>
      </c>
      <c r="R764" t="e">
        <v>#N/A</v>
      </c>
      <c r="S764" t="e">
        <v>#N/A</v>
      </c>
      <c r="T764" t="e">
        <v>#N/A</v>
      </c>
      <c r="U764" t="e">
        <v>#N/A</v>
      </c>
      <c r="V764" t="e">
        <v>#N/A</v>
      </c>
    </row>
    <row r="765" spans="1:22" x14ac:dyDescent="0.25">
      <c r="A765">
        <v>232128</v>
      </c>
      <c r="B765">
        <v>3</v>
      </c>
      <c r="C765">
        <v>0.227509192</v>
      </c>
      <c r="D765">
        <v>0.46999902700000001</v>
      </c>
      <c r="E765">
        <v>-9.103376892</v>
      </c>
      <c r="F765">
        <v>0.75017710999999998</v>
      </c>
      <c r="G765">
        <v>7.9115286720000002</v>
      </c>
      <c r="H765">
        <v>0.30933747700000003</v>
      </c>
      <c r="I765">
        <v>0.375180022</v>
      </c>
      <c r="J765">
        <v>0.115452</v>
      </c>
      <c r="K765" t="e">
        <v>#N/A</v>
      </c>
      <c r="L765" t="e">
        <v>#N/A</v>
      </c>
      <c r="M765" t="e">
        <v>#N/A</v>
      </c>
      <c r="N765" t="e">
        <v>#N/A</v>
      </c>
      <c r="O765" t="e">
        <v>#N/A</v>
      </c>
      <c r="P765" t="e">
        <v>#N/A</v>
      </c>
      <c r="Q765" t="e">
        <v>#N/A</v>
      </c>
      <c r="R765" t="e">
        <v>#N/A</v>
      </c>
      <c r="S765" t="e">
        <v>#N/A</v>
      </c>
      <c r="T765" t="e">
        <v>#N/A</v>
      </c>
      <c r="U765" t="e">
        <v>#N/A</v>
      </c>
      <c r="V765" t="e">
        <v>#N/A</v>
      </c>
    </row>
    <row r="766" spans="1:22" x14ac:dyDescent="0.25">
      <c r="A766">
        <v>232984</v>
      </c>
      <c r="B766">
        <v>3</v>
      </c>
      <c r="C766">
        <v>1.0333905210000001</v>
      </c>
      <c r="D766">
        <v>-8.1802908240000001</v>
      </c>
      <c r="E766">
        <v>0.15050171600000001</v>
      </c>
      <c r="F766">
        <v>-0.56411022499999997</v>
      </c>
      <c r="G766">
        <v>8.3200596670000007</v>
      </c>
      <c r="H766">
        <v>-5.3877157000000002E-2</v>
      </c>
      <c r="I766">
        <v>0.77847479200000003</v>
      </c>
      <c r="J766">
        <v>0.89721300000000004</v>
      </c>
      <c r="K766" t="e">
        <v>#N/A</v>
      </c>
      <c r="L766" t="e">
        <v>#N/A</v>
      </c>
      <c r="M766" t="e">
        <v>#N/A</v>
      </c>
      <c r="N766" t="e">
        <v>#N/A</v>
      </c>
      <c r="O766" t="e">
        <v>#N/A</v>
      </c>
      <c r="P766" t="e">
        <v>#N/A</v>
      </c>
      <c r="Q766" t="e">
        <v>#N/A</v>
      </c>
      <c r="R766" t="e">
        <v>#N/A</v>
      </c>
      <c r="S766" t="e">
        <v>#N/A</v>
      </c>
      <c r="T766" t="e">
        <v>#N/A</v>
      </c>
      <c r="U766" t="e">
        <v>#N/A</v>
      </c>
      <c r="V766" t="e">
        <v>#N/A</v>
      </c>
    </row>
    <row r="767" spans="1:22" x14ac:dyDescent="0.25">
      <c r="A767">
        <v>233754</v>
      </c>
      <c r="B767">
        <v>3</v>
      </c>
      <c r="C767">
        <v>1.2044022649999999</v>
      </c>
      <c r="D767">
        <v>-8.2604111709999994</v>
      </c>
      <c r="E767">
        <v>-0.82644289299999996</v>
      </c>
      <c r="F767">
        <v>0.22607545000000001</v>
      </c>
      <c r="G767">
        <v>8.2299079000000006</v>
      </c>
      <c r="H767">
        <v>2.3128617029999998</v>
      </c>
      <c r="I767">
        <v>0.15172271600000001</v>
      </c>
      <c r="J767">
        <v>-0.64320200000000005</v>
      </c>
      <c r="K767" t="e">
        <v>#N/A</v>
      </c>
      <c r="L767" t="e">
        <v>#N/A</v>
      </c>
      <c r="M767" t="e">
        <v>#N/A</v>
      </c>
      <c r="N767" t="e">
        <v>#N/A</v>
      </c>
      <c r="O767" t="e">
        <v>#N/A</v>
      </c>
      <c r="P767" t="e">
        <v>#N/A</v>
      </c>
      <c r="Q767" t="e">
        <v>#N/A</v>
      </c>
      <c r="R767" t="e">
        <v>#N/A</v>
      </c>
      <c r="S767" t="e">
        <v>#N/A</v>
      </c>
      <c r="T767" t="e">
        <v>#N/A</v>
      </c>
      <c r="U767" t="e">
        <v>#N/A</v>
      </c>
      <c r="V767" t="e">
        <v>#N/A</v>
      </c>
    </row>
    <row r="768" spans="1:22" x14ac:dyDescent="0.25">
      <c r="A768">
        <v>233842</v>
      </c>
      <c r="B768">
        <v>3</v>
      </c>
      <c r="C768">
        <v>0.68967935499999999</v>
      </c>
      <c r="D768">
        <v>0.25217446999999998</v>
      </c>
      <c r="E768">
        <v>3.8807103000000003E-2</v>
      </c>
      <c r="F768">
        <v>-9.2248090519999995</v>
      </c>
      <c r="G768">
        <v>3.4238340000000002E-3</v>
      </c>
      <c r="H768">
        <v>0.62279641299999999</v>
      </c>
      <c r="I768">
        <v>0.57974861899999997</v>
      </c>
      <c r="J768">
        <v>-8.4305859999999999</v>
      </c>
      <c r="K768" t="e">
        <v>#N/A</v>
      </c>
      <c r="L768" t="e">
        <v>#N/A</v>
      </c>
      <c r="M768" t="e">
        <v>#N/A</v>
      </c>
      <c r="N768" t="e">
        <v>#N/A</v>
      </c>
      <c r="O768" t="e">
        <v>#N/A</v>
      </c>
      <c r="P768" t="e">
        <v>#N/A</v>
      </c>
      <c r="Q768" t="e">
        <v>#N/A</v>
      </c>
      <c r="R768" t="e">
        <v>#N/A</v>
      </c>
      <c r="S768" t="e">
        <v>#N/A</v>
      </c>
      <c r="T768" t="e">
        <v>#N/A</v>
      </c>
      <c r="U768" t="e">
        <v>#N/A</v>
      </c>
      <c r="V768" t="e">
        <v>#N/A</v>
      </c>
    </row>
    <row r="769" spans="1:22" x14ac:dyDescent="0.25">
      <c r="A769">
        <v>234831</v>
      </c>
      <c r="B769">
        <v>3</v>
      </c>
      <c r="C769">
        <v>8.7527862889999994</v>
      </c>
      <c r="D769">
        <v>-7.6649032410000002</v>
      </c>
      <c r="E769">
        <v>-8.679794309</v>
      </c>
      <c r="F769">
        <v>-8.7387690140000007</v>
      </c>
      <c r="G769">
        <v>8.8575942019999996</v>
      </c>
      <c r="H769">
        <v>-0.36900102499999998</v>
      </c>
      <c r="I769">
        <v>1.655693528</v>
      </c>
      <c r="J769">
        <v>1.393337</v>
      </c>
      <c r="K769" t="e">
        <v>#N/A</v>
      </c>
      <c r="L769" t="e">
        <v>#N/A</v>
      </c>
      <c r="M769" t="e">
        <v>#N/A</v>
      </c>
      <c r="N769" t="e">
        <v>#N/A</v>
      </c>
      <c r="O769" t="e">
        <v>#N/A</v>
      </c>
      <c r="P769" t="e">
        <v>#N/A</v>
      </c>
      <c r="Q769" t="e">
        <v>#N/A</v>
      </c>
      <c r="R769" t="e">
        <v>#N/A</v>
      </c>
      <c r="S769" t="e">
        <v>#N/A</v>
      </c>
      <c r="T769" t="e">
        <v>#N/A</v>
      </c>
      <c r="U769" t="e">
        <v>#N/A</v>
      </c>
      <c r="V769" t="e">
        <v>#N/A</v>
      </c>
    </row>
    <row r="770" spans="1:22" x14ac:dyDescent="0.25">
      <c r="A770">
        <v>235350</v>
      </c>
      <c r="B770">
        <v>3</v>
      </c>
      <c r="C770">
        <v>0.64016737599999995</v>
      </c>
      <c r="D770">
        <v>-8.4512566000000007</v>
      </c>
      <c r="E770">
        <v>0.382281386</v>
      </c>
      <c r="F770">
        <v>1.4587884000000001E-2</v>
      </c>
      <c r="G770">
        <v>8.2857968540000009</v>
      </c>
      <c r="H770">
        <v>1.6260971420000001</v>
      </c>
      <c r="I770">
        <v>0.37620088499999998</v>
      </c>
      <c r="J770">
        <v>-0.50096300000000005</v>
      </c>
      <c r="K770" t="e">
        <v>#N/A</v>
      </c>
      <c r="L770" t="e">
        <v>#N/A</v>
      </c>
      <c r="M770" t="e">
        <v>#N/A</v>
      </c>
      <c r="N770" t="e">
        <v>#N/A</v>
      </c>
      <c r="O770" t="e">
        <v>#N/A</v>
      </c>
      <c r="P770" t="e">
        <v>#N/A</v>
      </c>
      <c r="Q770" t="e">
        <v>#N/A</v>
      </c>
      <c r="R770" t="e">
        <v>#N/A</v>
      </c>
      <c r="S770" t="e">
        <v>#N/A</v>
      </c>
      <c r="T770" t="e">
        <v>#N/A</v>
      </c>
      <c r="U770" t="e">
        <v>#N/A</v>
      </c>
      <c r="V770" t="e">
        <v>#N/A</v>
      </c>
    </row>
    <row r="771" spans="1:22" x14ac:dyDescent="0.25">
      <c r="A771">
        <v>235646</v>
      </c>
      <c r="B771">
        <v>3</v>
      </c>
      <c r="C771">
        <v>-0.48513972</v>
      </c>
      <c r="D771">
        <v>6.8151236000000004E-2</v>
      </c>
      <c r="E771">
        <v>-8.9575075319999993</v>
      </c>
      <c r="F771">
        <v>1.538716338</v>
      </c>
      <c r="G771">
        <v>8.2727136909999999</v>
      </c>
      <c r="H771">
        <v>-0.69125118399999996</v>
      </c>
      <c r="I771">
        <v>2.334762955</v>
      </c>
      <c r="J771">
        <v>-0.50056299999999998</v>
      </c>
      <c r="K771" t="e">
        <v>#N/A</v>
      </c>
      <c r="L771" t="e">
        <v>#N/A</v>
      </c>
      <c r="M771" t="e">
        <v>#N/A</v>
      </c>
      <c r="N771" t="e">
        <v>#N/A</v>
      </c>
      <c r="O771" t="e">
        <v>#N/A</v>
      </c>
      <c r="P771" t="e">
        <v>#N/A</v>
      </c>
      <c r="Q771" t="e">
        <v>#N/A</v>
      </c>
      <c r="R771" t="e">
        <v>#N/A</v>
      </c>
      <c r="S771" t="e">
        <v>#N/A</v>
      </c>
      <c r="T771" t="e">
        <v>#N/A</v>
      </c>
      <c r="U771" t="e">
        <v>#N/A</v>
      </c>
      <c r="V771" t="e">
        <v>#N/A</v>
      </c>
    </row>
    <row r="772" spans="1:22" x14ac:dyDescent="0.25">
      <c r="A772">
        <v>237769</v>
      </c>
      <c r="B772">
        <v>3</v>
      </c>
      <c r="C772">
        <v>1.159508397</v>
      </c>
      <c r="D772">
        <v>-8.7426119870000001</v>
      </c>
      <c r="E772">
        <v>0.213483646</v>
      </c>
      <c r="F772">
        <v>-1.0214120449999999</v>
      </c>
      <c r="G772">
        <v>9.4530004430000005</v>
      </c>
      <c r="H772">
        <v>0.946932836</v>
      </c>
      <c r="I772">
        <v>0.155215716</v>
      </c>
      <c r="J772">
        <v>1.22495</v>
      </c>
      <c r="K772" t="e">
        <v>#N/A</v>
      </c>
      <c r="L772" t="e">
        <v>#N/A</v>
      </c>
      <c r="M772" t="e">
        <v>#N/A</v>
      </c>
      <c r="N772" t="e">
        <v>#N/A</v>
      </c>
      <c r="O772" t="e">
        <v>#N/A</v>
      </c>
      <c r="P772" t="e">
        <v>#N/A</v>
      </c>
      <c r="Q772" t="e">
        <v>#N/A</v>
      </c>
      <c r="R772" t="e">
        <v>#N/A</v>
      </c>
      <c r="S772" t="e">
        <v>#N/A</v>
      </c>
      <c r="T772" t="e">
        <v>#N/A</v>
      </c>
      <c r="U772" t="e">
        <v>#N/A</v>
      </c>
      <c r="V772" t="e">
        <v>#N/A</v>
      </c>
    </row>
    <row r="773" spans="1:22" x14ac:dyDescent="0.25">
      <c r="A773">
        <v>238818</v>
      </c>
      <c r="B773">
        <v>3</v>
      </c>
      <c r="C773">
        <v>1.84479116</v>
      </c>
      <c r="D773">
        <v>-8.8933429109999995</v>
      </c>
      <c r="E773">
        <v>0.54597646600000005</v>
      </c>
      <c r="F773">
        <v>-23.29126037</v>
      </c>
      <c r="G773">
        <v>22.42649363</v>
      </c>
      <c r="H773">
        <v>10.275252099999999</v>
      </c>
      <c r="I773">
        <v>-9.3245377660000006</v>
      </c>
      <c r="J773">
        <v>-22.508322</v>
      </c>
      <c r="K773" t="e">
        <v>#N/A</v>
      </c>
      <c r="L773" t="e">
        <v>#N/A</v>
      </c>
      <c r="M773" t="e">
        <v>#N/A</v>
      </c>
      <c r="N773" t="e">
        <v>#N/A</v>
      </c>
      <c r="O773" t="e">
        <v>#N/A</v>
      </c>
      <c r="P773" t="e">
        <v>#N/A</v>
      </c>
      <c r="Q773" t="e">
        <v>#N/A</v>
      </c>
      <c r="R773" t="e">
        <v>#N/A</v>
      </c>
      <c r="S773" t="e">
        <v>#N/A</v>
      </c>
      <c r="T773" t="e">
        <v>#N/A</v>
      </c>
      <c r="U773" t="e">
        <v>#N/A</v>
      </c>
      <c r="V773" t="e">
        <v>#N/A</v>
      </c>
    </row>
    <row r="774" spans="1:22" x14ac:dyDescent="0.25">
      <c r="A774">
        <v>239676</v>
      </c>
      <c r="B774">
        <v>3</v>
      </c>
      <c r="C774">
        <v>7.544492752</v>
      </c>
      <c r="D774">
        <v>-6.7020972729999997</v>
      </c>
      <c r="E774">
        <v>-7.5409548739999996</v>
      </c>
      <c r="F774">
        <v>-7.5999419189999999</v>
      </c>
      <c r="G774">
        <v>8.1402162830000009</v>
      </c>
      <c r="H774">
        <v>0.58186811599999999</v>
      </c>
      <c r="I774">
        <v>1.20361633</v>
      </c>
      <c r="J774">
        <v>1.179646</v>
      </c>
      <c r="K774" t="e">
        <v>#N/A</v>
      </c>
      <c r="L774" t="e">
        <v>#N/A</v>
      </c>
      <c r="M774" t="e">
        <v>#N/A</v>
      </c>
      <c r="N774" t="e">
        <v>#N/A</v>
      </c>
      <c r="O774" t="e">
        <v>#N/A</v>
      </c>
      <c r="P774" t="e">
        <v>#N/A</v>
      </c>
      <c r="Q774" t="e">
        <v>#N/A</v>
      </c>
      <c r="R774" t="e">
        <v>#N/A</v>
      </c>
      <c r="S774" t="e">
        <v>#N/A</v>
      </c>
      <c r="T774" t="e">
        <v>#N/A</v>
      </c>
      <c r="U774" t="e">
        <v>#N/A</v>
      </c>
      <c r="V774" t="e">
        <v>#N/A</v>
      </c>
    </row>
    <row r="775" spans="1:22" x14ac:dyDescent="0.25">
      <c r="A775">
        <v>240737</v>
      </c>
      <c r="B775">
        <v>3</v>
      </c>
      <c r="C775">
        <v>0.61845263399999995</v>
      </c>
      <c r="D775">
        <v>-8.3216850079999993</v>
      </c>
      <c r="E775">
        <v>8.2897809000000003E-2</v>
      </c>
      <c r="F775">
        <v>0.30716648299999999</v>
      </c>
      <c r="G775">
        <v>7.5792639949999998</v>
      </c>
      <c r="H775">
        <v>1.044617377</v>
      </c>
      <c r="I775">
        <v>1.431912654</v>
      </c>
      <c r="J775">
        <v>-8.3259609999999995</v>
      </c>
      <c r="K775" t="e">
        <v>#N/A</v>
      </c>
      <c r="L775" t="e">
        <v>#N/A</v>
      </c>
      <c r="M775" t="e">
        <v>#N/A</v>
      </c>
      <c r="N775" t="e">
        <v>#N/A</v>
      </c>
      <c r="O775" t="e">
        <v>#N/A</v>
      </c>
      <c r="P775" t="e">
        <v>#N/A</v>
      </c>
      <c r="Q775" t="e">
        <v>#N/A</v>
      </c>
      <c r="R775" t="e">
        <v>#N/A</v>
      </c>
      <c r="S775" t="e">
        <v>#N/A</v>
      </c>
      <c r="T775" t="e">
        <v>#N/A</v>
      </c>
      <c r="U775" t="e">
        <v>#N/A</v>
      </c>
      <c r="V775" t="e">
        <v>#N/A</v>
      </c>
    </row>
    <row r="776" spans="1:22" x14ac:dyDescent="0.25">
      <c r="A776">
        <v>240985</v>
      </c>
      <c r="B776">
        <v>3</v>
      </c>
      <c r="C776">
        <v>0.96195557300000001</v>
      </c>
      <c r="D776">
        <v>-7.8578953550000001</v>
      </c>
      <c r="E776">
        <v>-0.15157736499999999</v>
      </c>
      <c r="F776">
        <v>0.43087810999999998</v>
      </c>
      <c r="G776">
        <v>-0.74755322800000001</v>
      </c>
      <c r="H776">
        <v>0.83244858300000002</v>
      </c>
      <c r="I776">
        <v>-9.0914673189999995</v>
      </c>
      <c r="J776">
        <v>0.60104100000000005</v>
      </c>
      <c r="K776" t="e">
        <v>#N/A</v>
      </c>
      <c r="L776" t="e">
        <v>#N/A</v>
      </c>
      <c r="M776" t="e">
        <v>#N/A</v>
      </c>
      <c r="N776" t="e">
        <v>#N/A</v>
      </c>
      <c r="O776" t="e">
        <v>#N/A</v>
      </c>
      <c r="P776" t="e">
        <v>#N/A</v>
      </c>
      <c r="Q776" t="e">
        <v>#N/A</v>
      </c>
      <c r="R776" t="e">
        <v>#N/A</v>
      </c>
      <c r="S776" t="e">
        <v>#N/A</v>
      </c>
      <c r="T776" t="e">
        <v>#N/A</v>
      </c>
      <c r="U776" t="e">
        <v>#N/A</v>
      </c>
      <c r="V776" t="e">
        <v>#N/A</v>
      </c>
    </row>
    <row r="777" spans="1:22" x14ac:dyDescent="0.25">
      <c r="A777">
        <v>241000</v>
      </c>
      <c r="B777">
        <v>3</v>
      </c>
      <c r="C777">
        <v>-5.8819021999999999E-2</v>
      </c>
      <c r="D777">
        <v>-8.7313440320000009</v>
      </c>
      <c r="E777">
        <v>1.1563701710000001</v>
      </c>
      <c r="F777">
        <v>0.77097750499999995</v>
      </c>
      <c r="G777">
        <v>-0.73409690699999997</v>
      </c>
      <c r="H777">
        <v>1.0656866679999999</v>
      </c>
      <c r="I777">
        <v>-10.10798975</v>
      </c>
      <c r="J777">
        <v>0.30554700000000001</v>
      </c>
      <c r="K777" t="e">
        <v>#N/A</v>
      </c>
      <c r="L777" t="e">
        <v>#N/A</v>
      </c>
      <c r="M777" t="e">
        <v>#N/A</v>
      </c>
      <c r="N777" t="e">
        <v>#N/A</v>
      </c>
      <c r="O777" t="e">
        <v>#N/A</v>
      </c>
      <c r="P777" t="e">
        <v>#N/A</v>
      </c>
      <c r="Q777" t="e">
        <v>#N/A</v>
      </c>
      <c r="R777" t="e">
        <v>#N/A</v>
      </c>
      <c r="S777" t="e">
        <v>#N/A</v>
      </c>
      <c r="T777" t="e">
        <v>#N/A</v>
      </c>
      <c r="U777" t="e">
        <v>#N/A</v>
      </c>
      <c r="V777" t="e">
        <v>#N/A</v>
      </c>
    </row>
    <row r="778" spans="1:22" x14ac:dyDescent="0.25">
      <c r="A778">
        <v>241216</v>
      </c>
      <c r="B778">
        <v>3</v>
      </c>
      <c r="C778">
        <v>6.9490326270000002</v>
      </c>
      <c r="D778">
        <v>-5.9664718079999997</v>
      </c>
      <c r="E778">
        <v>-6.8511916529999999</v>
      </c>
      <c r="F778">
        <v>-6.9102177090000003</v>
      </c>
      <c r="G778">
        <v>6.9973372530000004</v>
      </c>
      <c r="H778">
        <v>0.510865923</v>
      </c>
      <c r="I778">
        <v>1.6141349330000001</v>
      </c>
      <c r="J778">
        <v>0.79152999999999996</v>
      </c>
      <c r="K778" t="e">
        <v>#N/A</v>
      </c>
      <c r="L778" t="e">
        <v>#N/A</v>
      </c>
      <c r="M778" t="e">
        <v>#N/A</v>
      </c>
      <c r="N778" t="e">
        <v>#N/A</v>
      </c>
      <c r="O778" t="e">
        <v>#N/A</v>
      </c>
      <c r="P778" t="e">
        <v>#N/A</v>
      </c>
      <c r="Q778" t="e">
        <v>#N/A</v>
      </c>
      <c r="R778" t="e">
        <v>#N/A</v>
      </c>
      <c r="S778" t="e">
        <v>#N/A</v>
      </c>
      <c r="T778" t="e">
        <v>#N/A</v>
      </c>
      <c r="U778" t="e">
        <v>#N/A</v>
      </c>
      <c r="V778" t="e">
        <v>#N/A</v>
      </c>
    </row>
    <row r="779" spans="1:22" x14ac:dyDescent="0.25">
      <c r="A779">
        <v>243725</v>
      </c>
      <c r="B779">
        <v>3</v>
      </c>
      <c r="C779">
        <v>0.192583642</v>
      </c>
      <c r="D779">
        <v>0.39902913499999998</v>
      </c>
      <c r="E779">
        <v>-9.4163256789999998</v>
      </c>
      <c r="F779">
        <v>0.66580637300000001</v>
      </c>
      <c r="G779">
        <v>8.2068182889999992</v>
      </c>
      <c r="H779">
        <v>0.67534282400000001</v>
      </c>
      <c r="I779">
        <v>2.2781216999999998</v>
      </c>
      <c r="J779">
        <v>-8.9366099999999999</v>
      </c>
      <c r="K779" t="e">
        <v>#N/A</v>
      </c>
      <c r="L779" t="e">
        <v>#N/A</v>
      </c>
      <c r="M779" t="e">
        <v>#N/A</v>
      </c>
      <c r="N779" t="e">
        <v>#N/A</v>
      </c>
      <c r="O779" t="e">
        <v>#N/A</v>
      </c>
      <c r="P779" t="e">
        <v>#N/A</v>
      </c>
      <c r="Q779" t="e">
        <v>#N/A</v>
      </c>
      <c r="R779" t="e">
        <v>#N/A</v>
      </c>
      <c r="S779" t="e">
        <v>#N/A</v>
      </c>
      <c r="T779" t="e">
        <v>#N/A</v>
      </c>
      <c r="U779" t="e">
        <v>#N/A</v>
      </c>
      <c r="V779" t="e">
        <v>#N/A</v>
      </c>
    </row>
    <row r="780" spans="1:22" x14ac:dyDescent="0.25">
      <c r="A780">
        <v>243830</v>
      </c>
      <c r="B780">
        <v>3</v>
      </c>
      <c r="C780">
        <v>0.73104460699999996</v>
      </c>
      <c r="D780">
        <v>-0.89014640300000003</v>
      </c>
      <c r="E780">
        <v>-8.4195881309999994</v>
      </c>
      <c r="F780">
        <v>0.94760682799999996</v>
      </c>
      <c r="G780">
        <v>7.1083749919999999</v>
      </c>
      <c r="H780">
        <v>1.3790759109999999</v>
      </c>
      <c r="I780">
        <v>0.232783295</v>
      </c>
      <c r="J780">
        <v>-0.62304700000000002</v>
      </c>
      <c r="K780" t="e">
        <v>#N/A</v>
      </c>
      <c r="L780" t="e">
        <v>#N/A</v>
      </c>
      <c r="M780" t="e">
        <v>#N/A</v>
      </c>
      <c r="N780" t="e">
        <v>#N/A</v>
      </c>
      <c r="O780" t="e">
        <v>#N/A</v>
      </c>
      <c r="P780" t="e">
        <v>#N/A</v>
      </c>
      <c r="Q780" t="e">
        <v>#N/A</v>
      </c>
      <c r="R780" t="e">
        <v>#N/A</v>
      </c>
      <c r="S780" t="e">
        <v>#N/A</v>
      </c>
      <c r="T780" t="e">
        <v>#N/A</v>
      </c>
      <c r="U780" t="e">
        <v>#N/A</v>
      </c>
      <c r="V780" t="e">
        <v>#N/A</v>
      </c>
    </row>
    <row r="781" spans="1:22" x14ac:dyDescent="0.25">
      <c r="A781">
        <v>244159</v>
      </c>
      <c r="B781">
        <v>3</v>
      </c>
      <c r="C781">
        <v>1.0337504049999999</v>
      </c>
      <c r="D781">
        <v>-8.1805473000000006</v>
      </c>
      <c r="E781">
        <v>0.15060896500000001</v>
      </c>
      <c r="F781">
        <v>-0.56395031600000001</v>
      </c>
      <c r="G781">
        <v>8.3224552359999997</v>
      </c>
      <c r="H781">
        <v>-5.3744796999999997E-2</v>
      </c>
      <c r="I781">
        <v>0.77852708400000004</v>
      </c>
      <c r="J781">
        <v>0.897343</v>
      </c>
      <c r="K781" t="e">
        <v>#N/A</v>
      </c>
      <c r="L781" t="e">
        <v>#N/A</v>
      </c>
      <c r="M781" t="e">
        <v>#N/A</v>
      </c>
      <c r="N781" t="e">
        <v>#N/A</v>
      </c>
      <c r="O781" t="e">
        <v>#N/A</v>
      </c>
      <c r="P781" t="e">
        <v>#N/A</v>
      </c>
      <c r="Q781" t="e">
        <v>#N/A</v>
      </c>
      <c r="R781" t="e">
        <v>#N/A</v>
      </c>
      <c r="S781" t="e">
        <v>#N/A</v>
      </c>
      <c r="T781" t="e">
        <v>#N/A</v>
      </c>
      <c r="U781" t="e">
        <v>#N/A</v>
      </c>
      <c r="V781" t="e">
        <v>#N/A</v>
      </c>
    </row>
    <row r="782" spans="1:22" x14ac:dyDescent="0.25">
      <c r="A782">
        <v>244617</v>
      </c>
      <c r="B782">
        <v>3</v>
      </c>
      <c r="C782">
        <v>1.5789418470000001</v>
      </c>
      <c r="D782">
        <v>-0.91448990699999999</v>
      </c>
      <c r="E782">
        <v>-0.124971148</v>
      </c>
      <c r="F782">
        <v>-8.7617857489999995</v>
      </c>
      <c r="G782">
        <v>-1.241940982</v>
      </c>
      <c r="H782">
        <v>1.112521383</v>
      </c>
      <c r="I782">
        <v>-9.0724784659999997</v>
      </c>
      <c r="J782">
        <v>-0.46471600000000002</v>
      </c>
      <c r="K782" t="e">
        <v>#N/A</v>
      </c>
      <c r="L782" t="e">
        <v>#N/A</v>
      </c>
      <c r="M782" t="e">
        <v>#N/A</v>
      </c>
      <c r="N782" t="e">
        <v>#N/A</v>
      </c>
      <c r="O782" t="e">
        <v>#N/A</v>
      </c>
      <c r="P782" t="e">
        <v>#N/A</v>
      </c>
      <c r="Q782" t="e">
        <v>#N/A</v>
      </c>
      <c r="R782" t="e">
        <v>#N/A</v>
      </c>
      <c r="S782" t="e">
        <v>#N/A</v>
      </c>
      <c r="T782" t="e">
        <v>#N/A</v>
      </c>
      <c r="U782" t="e">
        <v>#N/A</v>
      </c>
      <c r="V782" t="e">
        <v>#N/A</v>
      </c>
    </row>
    <row r="783" spans="1:22" x14ac:dyDescent="0.25">
      <c r="A783">
        <v>244642</v>
      </c>
      <c r="B783">
        <v>3</v>
      </c>
      <c r="C783">
        <v>7.3205433849999997</v>
      </c>
      <c r="D783">
        <v>-6.2820390389999998</v>
      </c>
      <c r="E783">
        <v>-7.3447175639999998</v>
      </c>
      <c r="F783">
        <v>-7.403711532</v>
      </c>
      <c r="G783">
        <v>7.67837704</v>
      </c>
      <c r="H783">
        <v>-0.27759857900000001</v>
      </c>
      <c r="I783">
        <v>1.747713034</v>
      </c>
      <c r="J783">
        <v>1.2407699999999999</v>
      </c>
      <c r="K783" t="e">
        <v>#N/A</v>
      </c>
      <c r="L783" t="e">
        <v>#N/A</v>
      </c>
      <c r="M783" t="e">
        <v>#N/A</v>
      </c>
      <c r="N783" t="e">
        <v>#N/A</v>
      </c>
      <c r="O783" t="e">
        <v>#N/A</v>
      </c>
      <c r="P783" t="e">
        <v>#N/A</v>
      </c>
      <c r="Q783" t="e">
        <v>#N/A</v>
      </c>
      <c r="R783" t="e">
        <v>#N/A</v>
      </c>
      <c r="S783" t="e">
        <v>#N/A</v>
      </c>
      <c r="T783" t="e">
        <v>#N/A</v>
      </c>
      <c r="U783" t="e">
        <v>#N/A</v>
      </c>
      <c r="V783" t="e">
        <v>#N/A</v>
      </c>
    </row>
    <row r="784" spans="1:22" x14ac:dyDescent="0.25">
      <c r="A784">
        <v>244866</v>
      </c>
      <c r="B784">
        <v>3</v>
      </c>
      <c r="C784">
        <v>7.5528983729999997</v>
      </c>
      <c r="D784">
        <v>-6.252751527</v>
      </c>
      <c r="E784">
        <v>-7.4428383809999996</v>
      </c>
      <c r="F784">
        <v>-7.501831964</v>
      </c>
      <c r="G784">
        <v>6.344496328</v>
      </c>
      <c r="H784">
        <v>-5.8932144580000001</v>
      </c>
      <c r="I784">
        <v>8.1380906270000004</v>
      </c>
      <c r="J784">
        <v>-6.3058379999999996</v>
      </c>
      <c r="K784" t="e">
        <v>#N/A</v>
      </c>
      <c r="L784" t="e">
        <v>#N/A</v>
      </c>
      <c r="M784" t="e">
        <v>#N/A</v>
      </c>
      <c r="N784" t="e">
        <v>#N/A</v>
      </c>
      <c r="O784" t="e">
        <v>#N/A</v>
      </c>
      <c r="P784" t="e">
        <v>#N/A</v>
      </c>
      <c r="Q784" t="e">
        <v>#N/A</v>
      </c>
      <c r="R784" t="e">
        <v>#N/A</v>
      </c>
      <c r="S784" t="e">
        <v>#N/A</v>
      </c>
      <c r="T784" t="e">
        <v>#N/A</v>
      </c>
      <c r="U784" t="e">
        <v>#N/A</v>
      </c>
      <c r="V784" t="e">
        <v>#N/A</v>
      </c>
    </row>
    <row r="785" spans="1:22" x14ac:dyDescent="0.25">
      <c r="A785">
        <v>245497</v>
      </c>
      <c r="B785">
        <v>3</v>
      </c>
      <c r="C785">
        <v>1.8083423000000001</v>
      </c>
      <c r="D785">
        <v>0.15044911999999999</v>
      </c>
      <c r="E785">
        <v>-9.1901924650000009</v>
      </c>
      <c r="F785">
        <v>-2.2683169599999999</v>
      </c>
      <c r="G785">
        <v>5.5613896000000003E-2</v>
      </c>
      <c r="H785">
        <v>-8.5939548739999996</v>
      </c>
      <c r="I785">
        <v>2.7363034669999999</v>
      </c>
      <c r="J785">
        <v>-0.82144099999999998</v>
      </c>
      <c r="K785" t="e">
        <v>#N/A</v>
      </c>
      <c r="L785" t="e">
        <v>#N/A</v>
      </c>
      <c r="M785" t="e">
        <v>#N/A</v>
      </c>
      <c r="N785" t="e">
        <v>#N/A</v>
      </c>
      <c r="O785" t="e">
        <v>#N/A</v>
      </c>
      <c r="P785" t="e">
        <v>#N/A</v>
      </c>
      <c r="Q785" t="e">
        <v>#N/A</v>
      </c>
      <c r="R785" t="e">
        <v>#N/A</v>
      </c>
      <c r="S785" t="e">
        <v>#N/A</v>
      </c>
      <c r="T785" t="e">
        <v>#N/A</v>
      </c>
      <c r="U785" t="e">
        <v>#N/A</v>
      </c>
      <c r="V785" t="e">
        <v>#N/A</v>
      </c>
    </row>
    <row r="786" spans="1:22" x14ac:dyDescent="0.25">
      <c r="A786">
        <v>245969</v>
      </c>
      <c r="B786">
        <v>3</v>
      </c>
      <c r="C786">
        <v>0.223770208</v>
      </c>
      <c r="D786">
        <v>0.64838047200000004</v>
      </c>
      <c r="E786">
        <v>-9.6337084849999997</v>
      </c>
      <c r="F786">
        <v>0.69366619600000001</v>
      </c>
      <c r="G786">
        <v>7.9373053660000004</v>
      </c>
      <c r="H786">
        <v>-0.26739876499999998</v>
      </c>
      <c r="I786">
        <v>0.221844349</v>
      </c>
      <c r="J786">
        <v>0.144038</v>
      </c>
      <c r="K786" t="e">
        <v>#N/A</v>
      </c>
      <c r="L786" t="e">
        <v>#N/A</v>
      </c>
      <c r="M786" t="e">
        <v>#N/A</v>
      </c>
      <c r="N786" t="e">
        <v>#N/A</v>
      </c>
      <c r="O786" t="e">
        <v>#N/A</v>
      </c>
      <c r="P786" t="e">
        <v>#N/A</v>
      </c>
      <c r="Q786" t="e">
        <v>#N/A</v>
      </c>
      <c r="R786" t="e">
        <v>#N/A</v>
      </c>
      <c r="S786" t="e">
        <v>#N/A</v>
      </c>
      <c r="T786" t="e">
        <v>#N/A</v>
      </c>
      <c r="U786" t="e">
        <v>#N/A</v>
      </c>
      <c r="V786" t="e">
        <v>#N/A</v>
      </c>
    </row>
    <row r="787" spans="1:22" x14ac:dyDescent="0.25">
      <c r="A787">
        <v>246081</v>
      </c>
      <c r="B787">
        <v>3</v>
      </c>
      <c r="C787">
        <v>7.2072721189999998</v>
      </c>
      <c r="D787">
        <v>-5.9074810720000004</v>
      </c>
      <c r="E787">
        <v>-7.0304915169999997</v>
      </c>
      <c r="F787">
        <v>-7.0895095899999996</v>
      </c>
      <c r="G787">
        <v>5.7517435319999999</v>
      </c>
      <c r="H787">
        <v>-5.3036901859999999</v>
      </c>
      <c r="I787">
        <v>7.5453777080000002</v>
      </c>
      <c r="J787">
        <v>-5.713762</v>
      </c>
      <c r="K787" t="e">
        <v>#N/A</v>
      </c>
      <c r="L787" t="e">
        <v>#N/A</v>
      </c>
      <c r="M787" t="e">
        <v>#N/A</v>
      </c>
      <c r="N787" t="e">
        <v>#N/A</v>
      </c>
      <c r="O787" t="e">
        <v>#N/A</v>
      </c>
      <c r="P787" t="e">
        <v>#N/A</v>
      </c>
      <c r="Q787" t="e">
        <v>#N/A</v>
      </c>
      <c r="R787" t="e">
        <v>#N/A</v>
      </c>
      <c r="S787" t="e">
        <v>#N/A</v>
      </c>
      <c r="T787" t="e">
        <v>#N/A</v>
      </c>
      <c r="U787" t="e">
        <v>#N/A</v>
      </c>
      <c r="V787" t="e">
        <v>#N/A</v>
      </c>
    </row>
    <row r="788" spans="1:22" x14ac:dyDescent="0.25">
      <c r="A788">
        <v>246082</v>
      </c>
      <c r="B788">
        <v>3</v>
      </c>
      <c r="C788">
        <v>7.2072721189999998</v>
      </c>
      <c r="D788">
        <v>-5.9074810720000004</v>
      </c>
      <c r="E788">
        <v>-7.0304915169999997</v>
      </c>
      <c r="F788">
        <v>-7.0895095899999996</v>
      </c>
      <c r="G788">
        <v>5.7517435319999999</v>
      </c>
      <c r="H788">
        <v>-5.3036901859999999</v>
      </c>
      <c r="I788">
        <v>7.5453777080000002</v>
      </c>
      <c r="J788">
        <v>-5.713762</v>
      </c>
      <c r="K788" t="e">
        <v>#N/A</v>
      </c>
      <c r="L788" t="e">
        <v>#N/A</v>
      </c>
      <c r="M788" t="e">
        <v>#N/A</v>
      </c>
      <c r="N788" t="e">
        <v>#N/A</v>
      </c>
      <c r="O788" t="e">
        <v>#N/A</v>
      </c>
      <c r="P788" t="e">
        <v>#N/A</v>
      </c>
      <c r="Q788" t="e">
        <v>#N/A</v>
      </c>
      <c r="R788" t="e">
        <v>#N/A</v>
      </c>
      <c r="S788" t="e">
        <v>#N/A</v>
      </c>
      <c r="T788" t="e">
        <v>#N/A</v>
      </c>
      <c r="U788" t="e">
        <v>#N/A</v>
      </c>
      <c r="V788" t="e">
        <v>#N/A</v>
      </c>
    </row>
    <row r="789" spans="1:22" x14ac:dyDescent="0.25">
      <c r="A789">
        <v>246739</v>
      </c>
      <c r="B789">
        <v>3</v>
      </c>
      <c r="C789">
        <v>-0.74670568400000004</v>
      </c>
      <c r="D789">
        <v>1.5665659350000001</v>
      </c>
      <c r="E789">
        <v>-10.229745339999999</v>
      </c>
      <c r="F789">
        <v>1.2280872380000001</v>
      </c>
      <c r="G789">
        <v>1.8088528559999999</v>
      </c>
      <c r="H789">
        <v>-9.9363773640000002</v>
      </c>
      <c r="I789">
        <v>-1.328670593</v>
      </c>
      <c r="J789">
        <v>2.0117069999999999</v>
      </c>
      <c r="K789" t="e">
        <v>#N/A</v>
      </c>
      <c r="L789" t="e">
        <v>#N/A</v>
      </c>
      <c r="M789" t="e">
        <v>#N/A</v>
      </c>
      <c r="N789" t="e">
        <v>#N/A</v>
      </c>
      <c r="O789" t="e">
        <v>#N/A</v>
      </c>
      <c r="P789" t="e">
        <v>#N/A</v>
      </c>
      <c r="Q789" t="e">
        <v>#N/A</v>
      </c>
      <c r="R789" t="e">
        <v>#N/A</v>
      </c>
      <c r="S789" t="e">
        <v>#N/A</v>
      </c>
      <c r="T789" t="e">
        <v>#N/A</v>
      </c>
      <c r="U789" t="e">
        <v>#N/A</v>
      </c>
      <c r="V789" t="e">
        <v>#N/A</v>
      </c>
    </row>
    <row r="790" spans="1:22" x14ac:dyDescent="0.25">
      <c r="A790">
        <v>246977</v>
      </c>
      <c r="B790">
        <v>3</v>
      </c>
      <c r="C790">
        <v>0.74432947999999999</v>
      </c>
      <c r="D790">
        <v>-7.9361310930000002</v>
      </c>
      <c r="E790">
        <v>5.4217241999999999E-2</v>
      </c>
      <c r="F790">
        <v>1.565269E-3</v>
      </c>
      <c r="G790">
        <v>8.1208394209999994</v>
      </c>
      <c r="H790">
        <v>0.50705175099999999</v>
      </c>
      <c r="I790">
        <v>0.92396643300000003</v>
      </c>
      <c r="J790">
        <v>0.28422999999999998</v>
      </c>
      <c r="K790" t="e">
        <v>#N/A</v>
      </c>
      <c r="L790" t="e">
        <v>#N/A</v>
      </c>
      <c r="M790" t="e">
        <v>#N/A</v>
      </c>
      <c r="N790" t="e">
        <v>#N/A</v>
      </c>
      <c r="O790" t="e">
        <v>#N/A</v>
      </c>
      <c r="P790" t="e">
        <v>#N/A</v>
      </c>
      <c r="Q790" t="e">
        <v>#N/A</v>
      </c>
      <c r="R790" t="e">
        <v>#N/A</v>
      </c>
      <c r="S790" t="e">
        <v>#N/A</v>
      </c>
      <c r="T790" t="e">
        <v>#N/A</v>
      </c>
      <c r="U790" t="e">
        <v>#N/A</v>
      </c>
      <c r="V790" t="e">
        <v>#N/A</v>
      </c>
    </row>
    <row r="791" spans="1:22" x14ac:dyDescent="0.25">
      <c r="A791">
        <v>247129</v>
      </c>
      <c r="B791">
        <v>3</v>
      </c>
      <c r="C791">
        <v>0.50404768300000002</v>
      </c>
      <c r="D791">
        <v>-7.7144907820000004</v>
      </c>
      <c r="E791">
        <v>0.59868070799999995</v>
      </c>
      <c r="F791">
        <v>-0.15163592400000001</v>
      </c>
      <c r="G791">
        <v>7.9461149080000002</v>
      </c>
      <c r="H791">
        <v>0.97727324800000004</v>
      </c>
      <c r="I791">
        <v>0.33955359899999998</v>
      </c>
      <c r="J791">
        <v>0.493454</v>
      </c>
      <c r="K791" t="e">
        <v>#N/A</v>
      </c>
      <c r="L791" t="e">
        <v>#N/A</v>
      </c>
      <c r="M791" t="e">
        <v>#N/A</v>
      </c>
      <c r="N791" t="e">
        <v>#N/A</v>
      </c>
      <c r="O791" t="e">
        <v>#N/A</v>
      </c>
      <c r="P791" t="e">
        <v>#N/A</v>
      </c>
      <c r="Q791" t="e">
        <v>#N/A</v>
      </c>
      <c r="R791" t="e">
        <v>#N/A</v>
      </c>
      <c r="S791" t="e">
        <v>#N/A</v>
      </c>
      <c r="T791" t="e">
        <v>#N/A</v>
      </c>
      <c r="U791" t="e">
        <v>#N/A</v>
      </c>
      <c r="V791" t="e">
        <v>#N/A</v>
      </c>
    </row>
    <row r="792" spans="1:22" x14ac:dyDescent="0.25">
      <c r="A792">
        <v>247329</v>
      </c>
      <c r="B792">
        <v>3</v>
      </c>
      <c r="C792">
        <v>0.533040968</v>
      </c>
      <c r="D792">
        <v>-8.7649978599999994</v>
      </c>
      <c r="E792">
        <v>0.26166427199999998</v>
      </c>
      <c r="F792">
        <v>0.18774189699999999</v>
      </c>
      <c r="G792">
        <v>9.0620910010000006</v>
      </c>
      <c r="H792">
        <v>0.683376015</v>
      </c>
      <c r="I792">
        <v>0.54371784899999998</v>
      </c>
      <c r="J792">
        <v>0.57525199999999999</v>
      </c>
      <c r="K792" t="e">
        <v>#N/A</v>
      </c>
      <c r="L792" t="e">
        <v>#N/A</v>
      </c>
      <c r="M792" t="e">
        <v>#N/A</v>
      </c>
      <c r="N792" t="e">
        <v>#N/A</v>
      </c>
      <c r="O792" t="e">
        <v>#N/A</v>
      </c>
      <c r="P792" t="e">
        <v>#N/A</v>
      </c>
      <c r="Q792" t="e">
        <v>#N/A</v>
      </c>
      <c r="R792" t="e">
        <v>#N/A</v>
      </c>
      <c r="S792" t="e">
        <v>#N/A</v>
      </c>
      <c r="T792" t="e">
        <v>#N/A</v>
      </c>
      <c r="U792" t="e">
        <v>#N/A</v>
      </c>
      <c r="V792" t="e">
        <v>#N/A</v>
      </c>
    </row>
    <row r="793" spans="1:22" x14ac:dyDescent="0.25">
      <c r="A793">
        <v>247389</v>
      </c>
      <c r="B793">
        <v>3</v>
      </c>
      <c r="C793">
        <v>-0.39279834299999999</v>
      </c>
      <c r="D793">
        <v>1.1143803320000001</v>
      </c>
      <c r="E793">
        <v>-9.1229393479999992</v>
      </c>
      <c r="F793">
        <v>1.0257981030000001</v>
      </c>
      <c r="G793">
        <v>7.9652014619999996</v>
      </c>
      <c r="H793">
        <v>-0.591156546</v>
      </c>
      <c r="I793">
        <v>0.45990017</v>
      </c>
      <c r="J793">
        <v>0.50027600000000005</v>
      </c>
      <c r="K793" t="e">
        <v>#N/A</v>
      </c>
      <c r="L793" t="e">
        <v>#N/A</v>
      </c>
      <c r="M793" t="e">
        <v>#N/A</v>
      </c>
      <c r="N793" t="e">
        <v>#N/A</v>
      </c>
      <c r="O793" t="e">
        <v>#N/A</v>
      </c>
      <c r="P793" t="e">
        <v>#N/A</v>
      </c>
      <c r="Q793" t="e">
        <v>#N/A</v>
      </c>
      <c r="R793" t="e">
        <v>#N/A</v>
      </c>
      <c r="S793" t="e">
        <v>#N/A</v>
      </c>
      <c r="T793" t="e">
        <v>#N/A</v>
      </c>
      <c r="U793" t="e">
        <v>#N/A</v>
      </c>
      <c r="V793" t="e">
        <v>#N/A</v>
      </c>
    </row>
    <row r="794" spans="1:22" x14ac:dyDescent="0.25">
      <c r="A794">
        <v>247939</v>
      </c>
      <c r="B794">
        <v>3</v>
      </c>
      <c r="C794">
        <v>1.161729316</v>
      </c>
      <c r="D794">
        <v>-0.25681889000000002</v>
      </c>
      <c r="E794">
        <v>-0.149402064</v>
      </c>
      <c r="F794">
        <v>-8.4924905460000009</v>
      </c>
      <c r="G794">
        <v>-1.0613799180000001</v>
      </c>
      <c r="H794">
        <v>-8.0915459690000002</v>
      </c>
      <c r="I794">
        <v>0.81026502099999997</v>
      </c>
      <c r="J794">
        <v>0.19844200000000001</v>
      </c>
      <c r="K794" t="e">
        <v>#N/A</v>
      </c>
      <c r="L794" t="e">
        <v>#N/A</v>
      </c>
      <c r="M794" t="e">
        <v>#N/A</v>
      </c>
      <c r="N794" t="e">
        <v>#N/A</v>
      </c>
      <c r="O794" t="e">
        <v>#N/A</v>
      </c>
      <c r="P794" t="e">
        <v>#N/A</v>
      </c>
      <c r="Q794" t="e">
        <v>#N/A</v>
      </c>
      <c r="R794" t="e">
        <v>#N/A</v>
      </c>
      <c r="S794" t="e">
        <v>#N/A</v>
      </c>
      <c r="T794" t="e">
        <v>#N/A</v>
      </c>
      <c r="U794" t="e">
        <v>#N/A</v>
      </c>
      <c r="V794" t="e">
        <v>#N/A</v>
      </c>
    </row>
    <row r="795" spans="1:22" x14ac:dyDescent="0.25">
      <c r="A795">
        <v>248381</v>
      </c>
      <c r="B795">
        <v>3</v>
      </c>
      <c r="C795">
        <v>0.22076995499999999</v>
      </c>
      <c r="D795">
        <v>-8.6611082980000003</v>
      </c>
      <c r="E795">
        <v>0.24949533800000001</v>
      </c>
      <c r="F795">
        <v>0.64789359000000002</v>
      </c>
      <c r="G795">
        <v>8.4439296899999992</v>
      </c>
      <c r="H795">
        <v>1.9884062650000001</v>
      </c>
      <c r="I795">
        <v>1.071657109</v>
      </c>
      <c r="J795">
        <v>-9.0583939999999998</v>
      </c>
      <c r="K795" t="e">
        <v>#N/A</v>
      </c>
      <c r="L795" t="e">
        <v>#N/A</v>
      </c>
      <c r="M795" t="e">
        <v>#N/A</v>
      </c>
      <c r="N795" t="e">
        <v>#N/A</v>
      </c>
      <c r="O795" t="e">
        <v>#N/A</v>
      </c>
      <c r="P795" t="e">
        <v>#N/A</v>
      </c>
      <c r="Q795" t="e">
        <v>#N/A</v>
      </c>
      <c r="R795" t="e">
        <v>#N/A</v>
      </c>
      <c r="S795" t="e">
        <v>#N/A</v>
      </c>
      <c r="T795" t="e">
        <v>#N/A</v>
      </c>
      <c r="U795" t="e">
        <v>#N/A</v>
      </c>
      <c r="V795" t="e">
        <v>#N/A</v>
      </c>
    </row>
    <row r="796" spans="1:22" x14ac:dyDescent="0.25">
      <c r="A796">
        <v>248532</v>
      </c>
      <c r="B796">
        <v>3</v>
      </c>
      <c r="C796">
        <v>8.56092342</v>
      </c>
      <c r="D796">
        <v>-7.5465860380000001</v>
      </c>
      <c r="E796">
        <v>-8.3599573750000005</v>
      </c>
      <c r="F796">
        <v>-8.4189574440000001</v>
      </c>
      <c r="G796">
        <v>8.217241993</v>
      </c>
      <c r="H796">
        <v>0.84746980900000002</v>
      </c>
      <c r="I796">
        <v>1.6277752270000001</v>
      </c>
      <c r="J796">
        <v>0.43732199999999999</v>
      </c>
      <c r="K796" t="e">
        <v>#N/A</v>
      </c>
      <c r="L796" t="e">
        <v>#N/A</v>
      </c>
      <c r="M796" t="e">
        <v>#N/A</v>
      </c>
      <c r="N796" t="e">
        <v>#N/A</v>
      </c>
      <c r="O796" t="e">
        <v>#N/A</v>
      </c>
      <c r="P796" t="e">
        <v>#N/A</v>
      </c>
      <c r="Q796" t="e">
        <v>#N/A</v>
      </c>
      <c r="R796" t="e">
        <v>#N/A</v>
      </c>
      <c r="S796" t="e">
        <v>#N/A</v>
      </c>
      <c r="T796" t="e">
        <v>#N/A</v>
      </c>
      <c r="U796" t="e">
        <v>#N/A</v>
      </c>
      <c r="V796" t="e">
        <v>#N/A</v>
      </c>
    </row>
    <row r="797" spans="1:22" x14ac:dyDescent="0.25">
      <c r="A797">
        <v>248658</v>
      </c>
      <c r="B797">
        <v>3</v>
      </c>
      <c r="C797">
        <v>0.27176734400000002</v>
      </c>
      <c r="D797">
        <v>-8.3811063929999996</v>
      </c>
      <c r="E797">
        <v>0.52013375399999995</v>
      </c>
      <c r="F797">
        <v>8.1979655999999998E-2</v>
      </c>
      <c r="G797">
        <v>8.9880393860000005</v>
      </c>
      <c r="H797">
        <v>-0.279641478</v>
      </c>
      <c r="I797">
        <v>0.90706081000000005</v>
      </c>
      <c r="J797">
        <v>0.87498299999999996</v>
      </c>
      <c r="K797" t="e">
        <v>#N/A</v>
      </c>
      <c r="L797" t="e">
        <v>#N/A</v>
      </c>
      <c r="M797" t="e">
        <v>#N/A</v>
      </c>
      <c r="N797" t="e">
        <v>#N/A</v>
      </c>
      <c r="O797" t="e">
        <v>#N/A</v>
      </c>
      <c r="P797" t="e">
        <v>#N/A</v>
      </c>
      <c r="Q797" t="e">
        <v>#N/A</v>
      </c>
      <c r="R797" t="e">
        <v>#N/A</v>
      </c>
      <c r="S797" t="e">
        <v>#N/A</v>
      </c>
      <c r="T797" t="e">
        <v>#N/A</v>
      </c>
      <c r="U797" t="e">
        <v>#N/A</v>
      </c>
      <c r="V797" t="e">
        <v>#N/A</v>
      </c>
    </row>
    <row r="798" spans="1:22" x14ac:dyDescent="0.25">
      <c r="A798">
        <v>248838</v>
      </c>
      <c r="B798">
        <v>3</v>
      </c>
      <c r="C798">
        <v>0.31801056599999999</v>
      </c>
      <c r="D798">
        <v>-8.4231215410000004</v>
      </c>
      <c r="E798">
        <v>0.116359716</v>
      </c>
      <c r="F798">
        <v>1.150646504</v>
      </c>
      <c r="G798">
        <v>6.6004920000000003E-3</v>
      </c>
      <c r="H798">
        <v>1.387264058</v>
      </c>
      <c r="I798">
        <v>-9.1163002879999997</v>
      </c>
      <c r="J798">
        <v>0.242036</v>
      </c>
      <c r="K798" t="e">
        <v>#N/A</v>
      </c>
      <c r="L798" t="e">
        <v>#N/A</v>
      </c>
      <c r="M798" t="e">
        <v>#N/A</v>
      </c>
      <c r="N798" t="e">
        <v>#N/A</v>
      </c>
      <c r="O798" t="e">
        <v>#N/A</v>
      </c>
      <c r="P798" t="e">
        <v>#N/A</v>
      </c>
      <c r="Q798" t="e">
        <v>#N/A</v>
      </c>
      <c r="R798" t="e">
        <v>#N/A</v>
      </c>
      <c r="S798" t="e">
        <v>#N/A</v>
      </c>
      <c r="T798" t="e">
        <v>#N/A</v>
      </c>
      <c r="U798" t="e">
        <v>#N/A</v>
      </c>
      <c r="V798" t="e">
        <v>#N/A</v>
      </c>
    </row>
    <row r="799" spans="1:22" x14ac:dyDescent="0.25">
      <c r="A799">
        <v>135877</v>
      </c>
      <c r="B799">
        <v>3</v>
      </c>
      <c r="C799">
        <v>0.59336903600000002</v>
      </c>
      <c r="D799">
        <v>0.37207341599999999</v>
      </c>
      <c r="E799">
        <v>0.22822173300000001</v>
      </c>
      <c r="F799">
        <v>-9.1797555870000007</v>
      </c>
      <c r="G799">
        <v>21.180613610000002</v>
      </c>
      <c r="H799">
        <v>-7.7089622640000002</v>
      </c>
      <c r="I799">
        <v>2.371327602</v>
      </c>
      <c r="J799">
        <v>-21.399279</v>
      </c>
      <c r="K799" t="e">
        <v>#N/A</v>
      </c>
      <c r="L799" t="e">
        <v>#N/A</v>
      </c>
      <c r="M799" t="e">
        <v>#N/A</v>
      </c>
      <c r="N799" t="e">
        <v>#N/A</v>
      </c>
      <c r="O799" t="e">
        <v>#N/A</v>
      </c>
      <c r="P799" t="e">
        <v>#N/A</v>
      </c>
      <c r="Q799" t="e">
        <v>#N/A</v>
      </c>
      <c r="R799" t="e">
        <v>#N/A</v>
      </c>
      <c r="S799" t="e">
        <v>#N/A</v>
      </c>
      <c r="T799" t="e">
        <v>#N/A</v>
      </c>
      <c r="U799" t="e">
        <v>#N/A</v>
      </c>
      <c r="V799" t="e">
        <v>#N/A</v>
      </c>
    </row>
    <row r="800" spans="1:22" x14ac:dyDescent="0.25">
      <c r="A800">
        <v>149771</v>
      </c>
      <c r="B800">
        <v>3</v>
      </c>
      <c r="C800">
        <v>0.59336903600000002</v>
      </c>
      <c r="D800">
        <v>0.37207341599999999</v>
      </c>
      <c r="E800">
        <v>0.22822173300000001</v>
      </c>
      <c r="F800">
        <v>-9.1797555870000007</v>
      </c>
      <c r="G800">
        <v>21.180613610000002</v>
      </c>
      <c r="H800">
        <v>-7.7089622640000002</v>
      </c>
      <c r="I800">
        <v>2.371327602</v>
      </c>
      <c r="J800">
        <v>-21.399279</v>
      </c>
      <c r="K800" t="e">
        <v>#N/A</v>
      </c>
      <c r="L800" t="e">
        <v>#N/A</v>
      </c>
      <c r="M800" t="e">
        <v>#N/A</v>
      </c>
      <c r="N800" t="e">
        <v>#N/A</v>
      </c>
      <c r="O800" t="e">
        <v>#N/A</v>
      </c>
      <c r="P800" t="e">
        <v>#N/A</v>
      </c>
      <c r="Q800" t="e">
        <v>#N/A</v>
      </c>
      <c r="R800" t="e">
        <v>#N/A</v>
      </c>
      <c r="S800" t="e">
        <v>#N/A</v>
      </c>
      <c r="T800" t="e">
        <v>#N/A</v>
      </c>
      <c r="U800" t="e">
        <v>#N/A</v>
      </c>
      <c r="V800" t="e">
        <v>#N/A</v>
      </c>
    </row>
    <row r="801" spans="1:22" x14ac:dyDescent="0.25">
      <c r="A801">
        <v>172303</v>
      </c>
      <c r="B801">
        <v>3</v>
      </c>
      <c r="C801">
        <v>0.59336903600000002</v>
      </c>
      <c r="D801">
        <v>0.37207341599999999</v>
      </c>
      <c r="E801">
        <v>0.22822173300000001</v>
      </c>
      <c r="F801">
        <v>-9.1797555870000007</v>
      </c>
      <c r="G801">
        <v>21.180613610000002</v>
      </c>
      <c r="H801">
        <v>-7.7089622640000002</v>
      </c>
      <c r="I801">
        <v>2.371327602</v>
      </c>
      <c r="J801">
        <v>-21.399279</v>
      </c>
      <c r="K801" t="e">
        <v>#N/A</v>
      </c>
      <c r="L801" t="e">
        <v>#N/A</v>
      </c>
      <c r="M801" t="e">
        <v>#N/A</v>
      </c>
      <c r="N801" t="e">
        <v>#N/A</v>
      </c>
      <c r="O801" t="e">
        <v>#N/A</v>
      </c>
      <c r="P801" t="e">
        <v>#N/A</v>
      </c>
      <c r="Q801" t="e">
        <v>#N/A</v>
      </c>
      <c r="R801" t="e">
        <v>#N/A</v>
      </c>
      <c r="S801" t="e">
        <v>#N/A</v>
      </c>
      <c r="T801" t="e">
        <v>#N/A</v>
      </c>
      <c r="U801" t="e">
        <v>#N/A</v>
      </c>
      <c r="V801" t="e">
        <v>#N/A</v>
      </c>
    </row>
    <row r="802" spans="1:22" x14ac:dyDescent="0.25">
      <c r="A802">
        <v>218738</v>
      </c>
      <c r="B802">
        <v>3</v>
      </c>
      <c r="C802">
        <v>0.59336903600000002</v>
      </c>
      <c r="D802">
        <v>0.37207341599999999</v>
      </c>
      <c r="E802">
        <v>0.22822173300000001</v>
      </c>
      <c r="F802">
        <v>-9.1797555870000007</v>
      </c>
      <c r="G802">
        <v>21.180613610000002</v>
      </c>
      <c r="H802">
        <v>-7.7089622640000002</v>
      </c>
      <c r="I802">
        <v>2.371327602</v>
      </c>
      <c r="J802">
        <v>-21.399279</v>
      </c>
      <c r="K802" t="e">
        <v>#N/A</v>
      </c>
      <c r="L802" t="e">
        <v>#N/A</v>
      </c>
      <c r="M802" t="e">
        <v>#N/A</v>
      </c>
      <c r="N802" t="e">
        <v>#N/A</v>
      </c>
      <c r="O802" t="e">
        <v>#N/A</v>
      </c>
      <c r="P802" t="e">
        <v>#N/A</v>
      </c>
      <c r="Q802" t="e">
        <v>#N/A</v>
      </c>
      <c r="R802" t="e">
        <v>#N/A</v>
      </c>
      <c r="S802" t="e">
        <v>#N/A</v>
      </c>
      <c r="T802" t="e">
        <v>#N/A</v>
      </c>
      <c r="U802" t="e">
        <v>#N/A</v>
      </c>
      <c r="V802" t="e">
        <v>#N/A</v>
      </c>
    </row>
    <row r="803" spans="1:22" x14ac:dyDescent="0.25">
      <c r="A803">
        <v>37191</v>
      </c>
      <c r="B803">
        <v>3</v>
      </c>
      <c r="C803">
        <v>0.46572816</v>
      </c>
      <c r="D803">
        <v>-22.17924369</v>
      </c>
      <c r="E803">
        <v>1.9249949989999999</v>
      </c>
      <c r="F803">
        <v>-23.37095652</v>
      </c>
      <c r="G803">
        <v>22.476858010000001</v>
      </c>
      <c r="H803">
        <v>-22.147041290000001</v>
      </c>
      <c r="I803">
        <v>-9.7438522360000004</v>
      </c>
      <c r="J803">
        <v>10.414947</v>
      </c>
      <c r="K803" t="e">
        <v>#N/A</v>
      </c>
      <c r="L803" t="e">
        <v>#N/A</v>
      </c>
      <c r="M803" t="e">
        <v>#N/A</v>
      </c>
      <c r="N803" t="e">
        <v>#N/A</v>
      </c>
      <c r="O803" t="e">
        <v>#N/A</v>
      </c>
      <c r="P803" t="e">
        <v>#N/A</v>
      </c>
      <c r="Q803" t="e">
        <v>#N/A</v>
      </c>
      <c r="R803" t="e">
        <v>#N/A</v>
      </c>
      <c r="S803" t="e">
        <v>#N/A</v>
      </c>
      <c r="T803" t="e">
        <v>#N/A</v>
      </c>
      <c r="U803" t="e">
        <v>#N/A</v>
      </c>
      <c r="V803" t="e">
        <v>#N/A</v>
      </c>
    </row>
    <row r="804" spans="1:22" x14ac:dyDescent="0.25">
      <c r="A804">
        <v>43884</v>
      </c>
      <c r="B804">
        <v>3</v>
      </c>
      <c r="C804">
        <v>0.46572816</v>
      </c>
      <c r="D804">
        <v>-22.17924369</v>
      </c>
      <c r="E804">
        <v>1.9249949989999999</v>
      </c>
      <c r="F804">
        <v>-23.37095652</v>
      </c>
      <c r="G804">
        <v>22.476858010000001</v>
      </c>
      <c r="H804">
        <v>-22.147041290000001</v>
      </c>
      <c r="I804">
        <v>-9.7438522360000004</v>
      </c>
      <c r="J804">
        <v>10.414947</v>
      </c>
      <c r="K804" t="e">
        <v>#N/A</v>
      </c>
      <c r="L804" t="e">
        <v>#N/A</v>
      </c>
      <c r="M804" t="e">
        <v>#N/A</v>
      </c>
      <c r="N804" t="e">
        <v>#N/A</v>
      </c>
      <c r="O804" t="e">
        <v>#N/A</v>
      </c>
      <c r="P804" t="e">
        <v>#N/A</v>
      </c>
      <c r="Q804" t="e">
        <v>#N/A</v>
      </c>
      <c r="R804" t="e">
        <v>#N/A</v>
      </c>
      <c r="S804" t="e">
        <v>#N/A</v>
      </c>
      <c r="T804" t="e">
        <v>#N/A</v>
      </c>
      <c r="U804" t="e">
        <v>#N/A</v>
      </c>
      <c r="V804" t="e">
        <v>#N/A</v>
      </c>
    </row>
    <row r="805" spans="1:22" x14ac:dyDescent="0.25">
      <c r="A805">
        <v>79914</v>
      </c>
      <c r="B805">
        <v>3</v>
      </c>
      <c r="C805">
        <v>0.46572816</v>
      </c>
      <c r="D805">
        <v>-22.17924369</v>
      </c>
      <c r="E805">
        <v>1.9249949989999999</v>
      </c>
      <c r="F805">
        <v>-23.37095652</v>
      </c>
      <c r="G805">
        <v>22.476858010000001</v>
      </c>
      <c r="H805">
        <v>-22.147041290000001</v>
      </c>
      <c r="I805">
        <v>-9.7438522360000004</v>
      </c>
      <c r="J805">
        <v>10.414947</v>
      </c>
      <c r="K805" t="e">
        <v>#N/A</v>
      </c>
      <c r="L805" t="e">
        <v>#N/A</v>
      </c>
      <c r="M805" t="e">
        <v>#N/A</v>
      </c>
      <c r="N805" t="e">
        <v>#N/A</v>
      </c>
      <c r="O805" t="e">
        <v>#N/A</v>
      </c>
      <c r="P805" t="e">
        <v>#N/A</v>
      </c>
      <c r="Q805" t="e">
        <v>#N/A</v>
      </c>
      <c r="R805" t="e">
        <v>#N/A</v>
      </c>
      <c r="S805" t="e">
        <v>#N/A</v>
      </c>
      <c r="T805" t="e">
        <v>#N/A</v>
      </c>
      <c r="U805" t="e">
        <v>#N/A</v>
      </c>
      <c r="V805" t="e">
        <v>#N/A</v>
      </c>
    </row>
    <row r="806" spans="1:22" x14ac:dyDescent="0.25">
      <c r="A806">
        <v>50114</v>
      </c>
      <c r="B806">
        <v>3</v>
      </c>
      <c r="C806">
        <v>-0.120712799</v>
      </c>
      <c r="D806">
        <v>-22.328749819999999</v>
      </c>
      <c r="E806">
        <v>1.5770510579999999</v>
      </c>
      <c r="F806">
        <v>0.30701221400000001</v>
      </c>
      <c r="G806">
        <v>22.41523016</v>
      </c>
      <c r="H806">
        <v>-22.02255001</v>
      </c>
      <c r="I806">
        <v>-9.744055951</v>
      </c>
      <c r="J806">
        <v>3.1824509999999999</v>
      </c>
      <c r="K806" t="e">
        <v>#N/A</v>
      </c>
      <c r="L806" t="e">
        <v>#N/A</v>
      </c>
      <c r="M806" t="e">
        <v>#N/A</v>
      </c>
      <c r="N806" t="e">
        <v>#N/A</v>
      </c>
      <c r="O806" t="e">
        <v>#N/A</v>
      </c>
      <c r="P806" t="e">
        <v>#N/A</v>
      </c>
      <c r="Q806" t="e">
        <v>#N/A</v>
      </c>
      <c r="R806" t="e">
        <v>#N/A</v>
      </c>
      <c r="S806" t="e">
        <v>#N/A</v>
      </c>
      <c r="T806" t="e">
        <v>#N/A</v>
      </c>
      <c r="U806" t="e">
        <v>#N/A</v>
      </c>
      <c r="V806" t="e">
        <v>#N/A</v>
      </c>
    </row>
    <row r="807" spans="1:22" x14ac:dyDescent="0.25">
      <c r="A807">
        <v>168523</v>
      </c>
      <c r="B807">
        <v>3</v>
      </c>
      <c r="C807">
        <v>-6.4622670299999996</v>
      </c>
      <c r="D807">
        <v>-4.4685250019999998</v>
      </c>
      <c r="E807">
        <v>-21.365133109999999</v>
      </c>
      <c r="F807">
        <v>1.31994049</v>
      </c>
      <c r="G807">
        <v>21.37923288</v>
      </c>
      <c r="H807">
        <v>-20.67498754</v>
      </c>
      <c r="I807">
        <v>9.1741297280000005</v>
      </c>
      <c r="J807">
        <v>-7.781199</v>
      </c>
      <c r="K807" t="e">
        <v>#N/A</v>
      </c>
      <c r="L807" t="e">
        <v>#N/A</v>
      </c>
      <c r="M807" t="e">
        <v>#N/A</v>
      </c>
      <c r="N807" t="e">
        <v>#N/A</v>
      </c>
      <c r="O807" t="e">
        <v>#N/A</v>
      </c>
      <c r="P807" t="e">
        <v>#N/A</v>
      </c>
      <c r="Q807" t="e">
        <v>#N/A</v>
      </c>
      <c r="R807" t="e">
        <v>#N/A</v>
      </c>
      <c r="S807" t="e">
        <v>#N/A</v>
      </c>
      <c r="T807" t="e">
        <v>#N/A</v>
      </c>
      <c r="U807" t="e">
        <v>#N/A</v>
      </c>
      <c r="V807" t="e">
        <v>#N/A</v>
      </c>
    </row>
    <row r="808" spans="1:22" x14ac:dyDescent="0.25">
      <c r="A808">
        <v>213542</v>
      </c>
      <c r="B808">
        <v>3</v>
      </c>
      <c r="C808">
        <v>-6.4622670299999996</v>
      </c>
      <c r="D808">
        <v>-4.4685250019999998</v>
      </c>
      <c r="E808">
        <v>-21.365133109999999</v>
      </c>
      <c r="F808">
        <v>1.31994049</v>
      </c>
      <c r="G808">
        <v>21.37923288</v>
      </c>
      <c r="H808">
        <v>-20.67498754</v>
      </c>
      <c r="I808">
        <v>9.1741297280000005</v>
      </c>
      <c r="J808">
        <v>-7.781199</v>
      </c>
      <c r="K808" t="e">
        <v>#N/A</v>
      </c>
      <c r="L808" t="e">
        <v>#N/A</v>
      </c>
      <c r="M808" t="e">
        <v>#N/A</v>
      </c>
      <c r="N808" t="e">
        <v>#N/A</v>
      </c>
      <c r="O808" t="e">
        <v>#N/A</v>
      </c>
      <c r="P808" t="e">
        <v>#N/A</v>
      </c>
      <c r="Q808" t="e">
        <v>#N/A</v>
      </c>
      <c r="R808" t="e">
        <v>#N/A</v>
      </c>
      <c r="S808" t="e">
        <v>#N/A</v>
      </c>
      <c r="T808" t="e">
        <v>#N/A</v>
      </c>
      <c r="U808" t="e">
        <v>#N/A</v>
      </c>
      <c r="V808" t="e">
        <v>#N/A</v>
      </c>
    </row>
    <row r="809" spans="1:22" x14ac:dyDescent="0.25">
      <c r="A809">
        <v>15011</v>
      </c>
      <c r="B809">
        <v>4</v>
      </c>
      <c r="C809">
        <v>7.62395814</v>
      </c>
      <c r="D809">
        <v>-20.764295539999999</v>
      </c>
      <c r="E809">
        <v>-7.5245865439999999</v>
      </c>
      <c r="F809">
        <v>-7.5835584459999996</v>
      </c>
      <c r="G809">
        <v>6.4500808430000003</v>
      </c>
      <c r="H809">
        <v>-20.058618930000002</v>
      </c>
      <c r="I809">
        <v>8.2492606399999993</v>
      </c>
      <c r="J809">
        <v>-20.872757</v>
      </c>
      <c r="K809" t="e">
        <v>#N/A</v>
      </c>
      <c r="L809" t="e">
        <v>#N/A</v>
      </c>
      <c r="M809" t="e">
        <v>#N/A</v>
      </c>
      <c r="N809" t="e">
        <v>#N/A</v>
      </c>
      <c r="O809" t="e">
        <v>#N/A</v>
      </c>
      <c r="P809" t="e">
        <v>#N/A</v>
      </c>
      <c r="Q809" t="e">
        <v>#N/A</v>
      </c>
      <c r="R809" t="e">
        <v>#N/A</v>
      </c>
      <c r="S809" t="e">
        <v>#N/A</v>
      </c>
      <c r="T809" t="e">
        <v>#N/A</v>
      </c>
      <c r="U809" t="e">
        <v>#N/A</v>
      </c>
      <c r="V809" t="e">
        <v>#N/A</v>
      </c>
    </row>
    <row r="810" spans="1:22" x14ac:dyDescent="0.25">
      <c r="A810">
        <v>25088</v>
      </c>
      <c r="B810">
        <v>4</v>
      </c>
      <c r="C810">
        <v>7.9681673540000002</v>
      </c>
      <c r="D810">
        <v>-20.770142190000001</v>
      </c>
      <c r="E810">
        <v>-7.8368222049999998</v>
      </c>
      <c r="F810">
        <v>-7.8957907010000001</v>
      </c>
      <c r="G810">
        <v>6.6800692530000001</v>
      </c>
      <c r="H810">
        <v>-20.482251120000001</v>
      </c>
      <c r="I810">
        <v>8.4697427869999995</v>
      </c>
      <c r="J810">
        <v>-20.836507000000001</v>
      </c>
      <c r="K810" t="e">
        <v>#N/A</v>
      </c>
      <c r="L810" t="e">
        <v>#N/A</v>
      </c>
      <c r="M810" t="e">
        <v>#N/A</v>
      </c>
      <c r="N810" t="e">
        <v>#N/A</v>
      </c>
      <c r="O810" t="e">
        <v>#N/A</v>
      </c>
      <c r="P810" t="e">
        <v>#N/A</v>
      </c>
      <c r="Q810" t="e">
        <v>#N/A</v>
      </c>
      <c r="R810" t="e">
        <v>#N/A</v>
      </c>
      <c r="S810" t="e">
        <v>#N/A</v>
      </c>
      <c r="T810" t="e">
        <v>#N/A</v>
      </c>
      <c r="U810" t="e">
        <v>#N/A</v>
      </c>
      <c r="V810" t="e">
        <v>#N/A</v>
      </c>
    </row>
    <row r="811" spans="1:22" x14ac:dyDescent="0.25">
      <c r="A811">
        <v>26041</v>
      </c>
      <c r="B811">
        <v>4</v>
      </c>
      <c r="C811">
        <v>30</v>
      </c>
      <c r="D811">
        <v>-22.516013189999999</v>
      </c>
      <c r="E811">
        <v>-23.722827939999998</v>
      </c>
      <c r="F811">
        <v>-23.862348879999999</v>
      </c>
      <c r="G811">
        <v>21.634515029999999</v>
      </c>
      <c r="H811">
        <v>-21.265369379999999</v>
      </c>
      <c r="I811">
        <v>9.5126964810000008</v>
      </c>
      <c r="J811">
        <v>-21.833601000000002</v>
      </c>
      <c r="K811" t="e">
        <v>#N/A</v>
      </c>
      <c r="L811" t="e">
        <v>#N/A</v>
      </c>
      <c r="M811" t="e">
        <v>#N/A</v>
      </c>
      <c r="N811" t="e">
        <v>#N/A</v>
      </c>
      <c r="O811" t="e">
        <v>#N/A</v>
      </c>
      <c r="P811" t="e">
        <v>#N/A</v>
      </c>
      <c r="Q811" t="e">
        <v>#N/A</v>
      </c>
      <c r="R811" t="e">
        <v>#N/A</v>
      </c>
      <c r="S811" t="e">
        <v>#N/A</v>
      </c>
      <c r="T811" t="e">
        <v>#N/A</v>
      </c>
      <c r="U811" t="e">
        <v>#N/A</v>
      </c>
      <c r="V811" t="e">
        <v>#N/A</v>
      </c>
    </row>
    <row r="812" spans="1:22" x14ac:dyDescent="0.25">
      <c r="A812">
        <v>31271</v>
      </c>
      <c r="B812">
        <v>4</v>
      </c>
      <c r="C812">
        <v>8.1572127089999995</v>
      </c>
      <c r="D812">
        <v>-20.80218035</v>
      </c>
      <c r="E812">
        <v>-8.2014115329999999</v>
      </c>
      <c r="F812">
        <v>-8.2603807400000004</v>
      </c>
      <c r="G812">
        <v>21.367174970000001</v>
      </c>
      <c r="H812">
        <v>-20.96028051</v>
      </c>
      <c r="I812">
        <v>9.2283520639999992</v>
      </c>
      <c r="J812">
        <v>-21.582511</v>
      </c>
      <c r="K812" t="e">
        <v>#N/A</v>
      </c>
      <c r="L812" t="e">
        <v>#N/A</v>
      </c>
      <c r="M812" t="e">
        <v>#N/A</v>
      </c>
      <c r="N812" t="e">
        <v>#N/A</v>
      </c>
      <c r="O812" t="e">
        <v>#N/A</v>
      </c>
      <c r="P812" t="e">
        <v>#N/A</v>
      </c>
      <c r="Q812" t="e">
        <v>#N/A</v>
      </c>
      <c r="R812" t="e">
        <v>#N/A</v>
      </c>
      <c r="S812" t="e">
        <v>#N/A</v>
      </c>
      <c r="T812" t="e">
        <v>#N/A</v>
      </c>
      <c r="U812" t="e">
        <v>#N/A</v>
      </c>
      <c r="V812" t="e">
        <v>#N/A</v>
      </c>
    </row>
    <row r="813" spans="1:22" x14ac:dyDescent="0.25">
      <c r="A813">
        <v>33517</v>
      </c>
      <c r="B813">
        <v>4</v>
      </c>
      <c r="C813">
        <v>8.2190451850000006</v>
      </c>
      <c r="D813">
        <v>-21.052527659999999</v>
      </c>
      <c r="E813">
        <v>-8.1528743880000007</v>
      </c>
      <c r="F813">
        <v>-8.2118407710000003</v>
      </c>
      <c r="G813">
        <v>21.2342616</v>
      </c>
      <c r="H813">
        <v>-20.738684060000001</v>
      </c>
      <c r="I813">
        <v>8.9505562049999998</v>
      </c>
      <c r="J813">
        <v>-21.274424</v>
      </c>
      <c r="K813" t="e">
        <v>#N/A</v>
      </c>
      <c r="L813" t="e">
        <v>#N/A</v>
      </c>
      <c r="M813" t="e">
        <v>#N/A</v>
      </c>
      <c r="N813" t="e">
        <v>#N/A</v>
      </c>
      <c r="O813" t="e">
        <v>#N/A</v>
      </c>
      <c r="P813" t="e">
        <v>#N/A</v>
      </c>
      <c r="Q813" t="e">
        <v>#N/A</v>
      </c>
      <c r="R813" t="e">
        <v>#N/A</v>
      </c>
      <c r="S813" t="e">
        <v>#N/A</v>
      </c>
      <c r="T813" t="e">
        <v>#N/A</v>
      </c>
      <c r="U813" t="e">
        <v>#N/A</v>
      </c>
      <c r="V813" t="e">
        <v>#N/A</v>
      </c>
    </row>
    <row r="814" spans="1:22" x14ac:dyDescent="0.25">
      <c r="A814">
        <v>34279</v>
      </c>
      <c r="B814">
        <v>4</v>
      </c>
      <c r="C814">
        <v>7.8114617859999997</v>
      </c>
      <c r="D814">
        <v>-20.535663979999999</v>
      </c>
      <c r="E814">
        <v>-7.8627447860000004</v>
      </c>
      <c r="F814">
        <v>-7.921716548</v>
      </c>
      <c r="G814">
        <v>21.166442839999998</v>
      </c>
      <c r="H814">
        <v>-20.110651099999998</v>
      </c>
      <c r="I814">
        <v>8.9034812120000009</v>
      </c>
      <c r="J814">
        <v>-21.457291999999999</v>
      </c>
      <c r="K814" t="e">
        <v>#N/A</v>
      </c>
      <c r="L814" t="e">
        <v>#N/A</v>
      </c>
      <c r="M814" t="e">
        <v>#N/A</v>
      </c>
      <c r="N814" t="e">
        <v>#N/A</v>
      </c>
      <c r="O814" t="e">
        <v>#N/A</v>
      </c>
      <c r="P814" t="e">
        <v>#N/A</v>
      </c>
      <c r="Q814" t="e">
        <v>#N/A</v>
      </c>
      <c r="R814" t="e">
        <v>#N/A</v>
      </c>
      <c r="S814" t="e">
        <v>#N/A</v>
      </c>
      <c r="T814" t="e">
        <v>#N/A</v>
      </c>
      <c r="U814" t="e">
        <v>#N/A</v>
      </c>
      <c r="V814" t="e">
        <v>#N/A</v>
      </c>
    </row>
    <row r="815" spans="1:22" x14ac:dyDescent="0.25">
      <c r="A815">
        <v>34992</v>
      </c>
      <c r="B815">
        <v>4</v>
      </c>
      <c r="C815">
        <v>29.3719675</v>
      </c>
      <c r="D815">
        <v>-20.51092147</v>
      </c>
      <c r="E815">
        <v>-22.215689229999999</v>
      </c>
      <c r="F815">
        <v>-22.29875805</v>
      </c>
      <c r="G815">
        <v>22.06336756</v>
      </c>
      <c r="H815">
        <v>-21.613746039999999</v>
      </c>
      <c r="I815">
        <v>9.7357298950000004</v>
      </c>
      <c r="J815">
        <v>-22.005433</v>
      </c>
      <c r="K815" t="e">
        <v>#N/A</v>
      </c>
      <c r="L815" t="e">
        <v>#N/A</v>
      </c>
      <c r="M815" t="e">
        <v>#N/A</v>
      </c>
      <c r="N815" t="e">
        <v>#N/A</v>
      </c>
      <c r="O815" t="e">
        <v>#N/A</v>
      </c>
      <c r="P815" t="e">
        <v>#N/A</v>
      </c>
      <c r="Q815" t="e">
        <v>#N/A</v>
      </c>
      <c r="R815" t="e">
        <v>#N/A</v>
      </c>
      <c r="S815" t="e">
        <v>#N/A</v>
      </c>
      <c r="T815" t="e">
        <v>#N/A</v>
      </c>
      <c r="U815" t="e">
        <v>#N/A</v>
      </c>
      <c r="V815" t="e">
        <v>#N/A</v>
      </c>
    </row>
    <row r="816" spans="1:22" x14ac:dyDescent="0.25">
      <c r="A816">
        <v>37078</v>
      </c>
      <c r="B816">
        <v>4</v>
      </c>
      <c r="C816">
        <v>29.883494450000001</v>
      </c>
      <c r="D816">
        <v>-20.38262671</v>
      </c>
      <c r="E816">
        <v>-21.849126989999998</v>
      </c>
      <c r="F816">
        <v>-21.938129199999999</v>
      </c>
      <c r="G816">
        <v>21.32812083</v>
      </c>
      <c r="H816">
        <v>-20.828140869999999</v>
      </c>
      <c r="I816">
        <v>8.9767478129999994</v>
      </c>
      <c r="J816">
        <v>-21.245647000000002</v>
      </c>
      <c r="K816" t="e">
        <v>#N/A</v>
      </c>
      <c r="L816" t="e">
        <v>#N/A</v>
      </c>
      <c r="M816" t="e">
        <v>#N/A</v>
      </c>
      <c r="N816" t="e">
        <v>#N/A</v>
      </c>
      <c r="O816" t="e">
        <v>#N/A</v>
      </c>
      <c r="P816" t="e">
        <v>#N/A</v>
      </c>
      <c r="Q816" t="e">
        <v>#N/A</v>
      </c>
      <c r="R816" t="e">
        <v>#N/A</v>
      </c>
      <c r="S816" t="e">
        <v>#N/A</v>
      </c>
      <c r="T816" t="e">
        <v>#N/A</v>
      </c>
      <c r="U816" t="e">
        <v>#N/A</v>
      </c>
      <c r="V816" t="e">
        <v>#N/A</v>
      </c>
    </row>
    <row r="817" spans="1:22" x14ac:dyDescent="0.25">
      <c r="A817">
        <v>37748</v>
      </c>
      <c r="B817">
        <v>4</v>
      </c>
      <c r="C817">
        <v>9.2093742620000008</v>
      </c>
      <c r="D817">
        <v>-7.9088748530000004</v>
      </c>
      <c r="E817">
        <v>-9.0718714709999997</v>
      </c>
      <c r="F817">
        <v>-9.1308379070000001</v>
      </c>
      <c r="G817">
        <v>22.463879110000001</v>
      </c>
      <c r="H817">
        <v>-21.643450909999999</v>
      </c>
      <c r="I817">
        <v>9.6958925829999991</v>
      </c>
      <c r="J817">
        <v>-22.533200000000001</v>
      </c>
      <c r="K817" t="e">
        <v>#N/A</v>
      </c>
      <c r="L817" t="e">
        <v>#N/A</v>
      </c>
      <c r="M817" t="e">
        <v>#N/A</v>
      </c>
      <c r="N817" t="e">
        <v>#N/A</v>
      </c>
      <c r="O817" t="e">
        <v>#N/A</v>
      </c>
      <c r="P817" t="e">
        <v>#N/A</v>
      </c>
      <c r="Q817" t="e">
        <v>#N/A</v>
      </c>
      <c r="R817" t="e">
        <v>#N/A</v>
      </c>
      <c r="S817" t="e">
        <v>#N/A</v>
      </c>
      <c r="T817" t="e">
        <v>#N/A</v>
      </c>
      <c r="U817" t="e">
        <v>#N/A</v>
      </c>
      <c r="V817" t="e">
        <v>#N/A</v>
      </c>
    </row>
    <row r="818" spans="1:22" x14ac:dyDescent="0.25">
      <c r="A818">
        <v>40541</v>
      </c>
      <c r="B818">
        <v>4</v>
      </c>
      <c r="C818">
        <v>8.2227278209999994</v>
      </c>
      <c r="D818">
        <v>-20.99137502</v>
      </c>
      <c r="E818">
        <v>-7.9937629140000004</v>
      </c>
      <c r="F818">
        <v>-8.052732336</v>
      </c>
      <c r="G818">
        <v>6.5393157689999999</v>
      </c>
      <c r="H818">
        <v>-20.180677249999999</v>
      </c>
      <c r="I818">
        <v>8.3332286409999998</v>
      </c>
      <c r="J818">
        <v>-20.752417000000001</v>
      </c>
      <c r="K818" t="e">
        <v>#N/A</v>
      </c>
      <c r="L818" t="e">
        <v>#N/A</v>
      </c>
      <c r="M818" t="e">
        <v>#N/A</v>
      </c>
      <c r="N818" t="e">
        <v>#N/A</v>
      </c>
      <c r="O818" t="e">
        <v>#N/A</v>
      </c>
      <c r="P818" t="e">
        <v>#N/A</v>
      </c>
      <c r="Q818" t="e">
        <v>#N/A</v>
      </c>
      <c r="R818" t="e">
        <v>#N/A</v>
      </c>
      <c r="S818" t="e">
        <v>#N/A</v>
      </c>
      <c r="T818" t="e">
        <v>#N/A</v>
      </c>
      <c r="U818" t="e">
        <v>#N/A</v>
      </c>
      <c r="V818" t="e">
        <v>#N/A</v>
      </c>
    </row>
    <row r="819" spans="1:22" x14ac:dyDescent="0.25">
      <c r="A819">
        <v>41220</v>
      </c>
      <c r="B819">
        <v>4</v>
      </c>
      <c r="C819">
        <v>8.5740629960000003</v>
      </c>
      <c r="D819">
        <v>-21.365744029999998</v>
      </c>
      <c r="E819">
        <v>-8.6167252219999995</v>
      </c>
      <c r="F819">
        <v>-8.6756902749999991</v>
      </c>
      <c r="G819">
        <v>21.829498399999999</v>
      </c>
      <c r="H819">
        <v>-21.303597020000002</v>
      </c>
      <c r="I819">
        <v>9.6388848849999995</v>
      </c>
      <c r="J819">
        <v>-21.979925000000001</v>
      </c>
      <c r="K819" t="e">
        <v>#N/A</v>
      </c>
      <c r="L819" t="e">
        <v>#N/A</v>
      </c>
      <c r="M819" t="e">
        <v>#N/A</v>
      </c>
      <c r="N819" t="e">
        <v>#N/A</v>
      </c>
      <c r="O819" t="e">
        <v>#N/A</v>
      </c>
      <c r="P819" t="e">
        <v>#N/A</v>
      </c>
      <c r="Q819" t="e">
        <v>#N/A</v>
      </c>
      <c r="R819" t="e">
        <v>#N/A</v>
      </c>
      <c r="S819" t="e">
        <v>#N/A</v>
      </c>
      <c r="T819" t="e">
        <v>#N/A</v>
      </c>
      <c r="U819" t="e">
        <v>#N/A</v>
      </c>
      <c r="V819" t="e">
        <v>#N/A</v>
      </c>
    </row>
    <row r="820" spans="1:22" x14ac:dyDescent="0.25">
      <c r="A820">
        <v>41302</v>
      </c>
      <c r="B820">
        <v>4</v>
      </c>
      <c r="C820">
        <v>-1.09350152</v>
      </c>
      <c r="D820">
        <v>-21.569939389999998</v>
      </c>
      <c r="E820">
        <v>1.529846413</v>
      </c>
      <c r="F820">
        <v>-23.263496450000002</v>
      </c>
      <c r="G820">
        <v>22.881976349999999</v>
      </c>
      <c r="H820">
        <v>-22.5668744</v>
      </c>
      <c r="I820">
        <v>2.8468329670000001</v>
      </c>
      <c r="J820">
        <v>-22.803460000000001</v>
      </c>
      <c r="K820" t="e">
        <v>#N/A</v>
      </c>
      <c r="L820" t="e">
        <v>#N/A</v>
      </c>
      <c r="M820" t="e">
        <v>#N/A</v>
      </c>
      <c r="N820" t="e">
        <v>#N/A</v>
      </c>
      <c r="O820" t="e">
        <v>#N/A</v>
      </c>
      <c r="P820" t="e">
        <v>#N/A</v>
      </c>
      <c r="Q820" t="e">
        <v>#N/A</v>
      </c>
      <c r="R820" t="e">
        <v>#N/A</v>
      </c>
      <c r="S820" t="e">
        <v>#N/A</v>
      </c>
      <c r="T820" t="e">
        <v>#N/A</v>
      </c>
      <c r="U820" t="e">
        <v>#N/A</v>
      </c>
      <c r="V820" t="e">
        <v>#N/A</v>
      </c>
    </row>
    <row r="821" spans="1:22" x14ac:dyDescent="0.25">
      <c r="A821">
        <v>41788</v>
      </c>
      <c r="B821">
        <v>4</v>
      </c>
      <c r="C821">
        <v>28.65711159</v>
      </c>
      <c r="D821">
        <v>-19.552433669999999</v>
      </c>
      <c r="E821">
        <v>-21.525010699999999</v>
      </c>
      <c r="F821">
        <v>-21.57103747</v>
      </c>
      <c r="G821">
        <v>21.216016509999999</v>
      </c>
      <c r="H821">
        <v>-20.99193116</v>
      </c>
      <c r="I821">
        <v>9.1036540939999995</v>
      </c>
      <c r="J821">
        <v>-21.407865999999999</v>
      </c>
      <c r="K821" t="e">
        <v>#N/A</v>
      </c>
      <c r="L821" t="e">
        <v>#N/A</v>
      </c>
      <c r="M821" t="e">
        <v>#N/A</v>
      </c>
      <c r="N821" t="e">
        <v>#N/A</v>
      </c>
      <c r="O821" t="e">
        <v>#N/A</v>
      </c>
      <c r="P821" t="e">
        <v>#N/A</v>
      </c>
      <c r="Q821" t="e">
        <v>#N/A</v>
      </c>
      <c r="R821" t="e">
        <v>#N/A</v>
      </c>
      <c r="S821" t="e">
        <v>#N/A</v>
      </c>
      <c r="T821" t="e">
        <v>#N/A</v>
      </c>
      <c r="U821" t="e">
        <v>#N/A</v>
      </c>
      <c r="V821" t="e">
        <v>#N/A</v>
      </c>
    </row>
    <row r="822" spans="1:22" x14ac:dyDescent="0.25">
      <c r="A822">
        <v>42048</v>
      </c>
      <c r="B822">
        <v>4</v>
      </c>
      <c r="C822">
        <v>25.53363302</v>
      </c>
      <c r="D822">
        <v>-19.522231720000001</v>
      </c>
      <c r="E822">
        <v>-21.293774859999999</v>
      </c>
      <c r="F822">
        <v>-21.27098951</v>
      </c>
      <c r="G822">
        <v>21.04097805</v>
      </c>
      <c r="H822">
        <v>-20.525063859999999</v>
      </c>
      <c r="I822">
        <v>8.7244495870000005</v>
      </c>
      <c r="J822">
        <v>-21.049402000000001</v>
      </c>
      <c r="K822" t="e">
        <v>#N/A</v>
      </c>
      <c r="L822" t="e">
        <v>#N/A</v>
      </c>
      <c r="M822" t="e">
        <v>#N/A</v>
      </c>
      <c r="N822" t="e">
        <v>#N/A</v>
      </c>
      <c r="O822" t="e">
        <v>#N/A</v>
      </c>
      <c r="P822" t="e">
        <v>#N/A</v>
      </c>
      <c r="Q822" t="e">
        <v>#N/A</v>
      </c>
      <c r="R822" t="e">
        <v>#N/A</v>
      </c>
      <c r="S822" t="e">
        <v>#N/A</v>
      </c>
      <c r="T822" t="e">
        <v>#N/A</v>
      </c>
      <c r="U822" t="e">
        <v>#N/A</v>
      </c>
      <c r="V822" t="e">
        <v>#N/A</v>
      </c>
    </row>
    <row r="823" spans="1:22" x14ac:dyDescent="0.25">
      <c r="A823">
        <v>43341</v>
      </c>
      <c r="B823">
        <v>4</v>
      </c>
      <c r="C823">
        <v>-0.68600201299999997</v>
      </c>
      <c r="D823">
        <v>-20.52969878</v>
      </c>
      <c r="E823">
        <v>-7.9123643210000001</v>
      </c>
      <c r="F823">
        <v>1.792723029</v>
      </c>
      <c r="G823">
        <v>21.130735980000001</v>
      </c>
      <c r="H823">
        <v>-20.666882189999999</v>
      </c>
      <c r="I823">
        <v>9.0843296430000002</v>
      </c>
      <c r="J823">
        <v>-8.1281459999999992</v>
      </c>
      <c r="K823" t="e">
        <v>#N/A</v>
      </c>
      <c r="L823" t="e">
        <v>#N/A</v>
      </c>
      <c r="M823" t="e">
        <v>#N/A</v>
      </c>
      <c r="N823" t="e">
        <v>#N/A</v>
      </c>
      <c r="O823" t="e">
        <v>#N/A</v>
      </c>
      <c r="P823" t="e">
        <v>#N/A</v>
      </c>
      <c r="Q823" t="e">
        <v>#N/A</v>
      </c>
      <c r="R823" t="e">
        <v>#N/A</v>
      </c>
      <c r="S823" t="e">
        <v>#N/A</v>
      </c>
      <c r="T823" t="e">
        <v>#N/A</v>
      </c>
      <c r="U823" t="e">
        <v>#N/A</v>
      </c>
      <c r="V823" t="e">
        <v>#N/A</v>
      </c>
    </row>
    <row r="824" spans="1:22" x14ac:dyDescent="0.25">
      <c r="A824">
        <v>44663</v>
      </c>
      <c r="B824">
        <v>4</v>
      </c>
      <c r="C824">
        <v>8.5594676930000002</v>
      </c>
      <c r="D824">
        <v>-21.296465470000001</v>
      </c>
      <c r="E824">
        <v>-8.4960667700000005</v>
      </c>
      <c r="F824">
        <v>-8.5550344349999996</v>
      </c>
      <c r="G824">
        <v>21.42882968</v>
      </c>
      <c r="H824">
        <v>-20.984969939999999</v>
      </c>
      <c r="I824">
        <v>9.3017623310000008</v>
      </c>
      <c r="J824">
        <v>-21.746303999999999</v>
      </c>
      <c r="K824" t="e">
        <v>#N/A</v>
      </c>
      <c r="L824" t="e">
        <v>#N/A</v>
      </c>
      <c r="M824" t="e">
        <v>#N/A</v>
      </c>
      <c r="N824" t="e">
        <v>#N/A</v>
      </c>
      <c r="O824" t="e">
        <v>#N/A</v>
      </c>
      <c r="P824" t="e">
        <v>#N/A</v>
      </c>
      <c r="Q824" t="e">
        <v>#N/A</v>
      </c>
      <c r="R824" t="e">
        <v>#N/A</v>
      </c>
      <c r="S824" t="e">
        <v>#N/A</v>
      </c>
      <c r="T824" t="e">
        <v>#N/A</v>
      </c>
      <c r="U824" t="e">
        <v>#N/A</v>
      </c>
      <c r="V824" t="e">
        <v>#N/A</v>
      </c>
    </row>
    <row r="825" spans="1:22" x14ac:dyDescent="0.25">
      <c r="A825">
        <v>45312</v>
      </c>
      <c r="B825">
        <v>4</v>
      </c>
      <c r="C825">
        <v>29.761131729999999</v>
      </c>
      <c r="D825">
        <v>-20.092000460000001</v>
      </c>
      <c r="E825">
        <v>-21.699481479999999</v>
      </c>
      <c r="F825">
        <v>-21.76601247</v>
      </c>
      <c r="G825">
        <v>6.720470894</v>
      </c>
      <c r="H825">
        <v>-20.540592969999999</v>
      </c>
      <c r="I825">
        <v>8.5176418629999997</v>
      </c>
      <c r="J825">
        <v>-21.124794000000001</v>
      </c>
      <c r="K825" t="e">
        <v>#N/A</v>
      </c>
      <c r="L825" t="e">
        <v>#N/A</v>
      </c>
      <c r="M825" t="e">
        <v>#N/A</v>
      </c>
      <c r="N825" t="e">
        <v>#N/A</v>
      </c>
      <c r="O825" t="e">
        <v>#N/A</v>
      </c>
      <c r="P825" t="e">
        <v>#N/A</v>
      </c>
      <c r="Q825" t="e">
        <v>#N/A</v>
      </c>
      <c r="R825" t="e">
        <v>#N/A</v>
      </c>
      <c r="S825" t="e">
        <v>#N/A</v>
      </c>
      <c r="T825" t="e">
        <v>#N/A</v>
      </c>
      <c r="U825" t="e">
        <v>#N/A</v>
      </c>
      <c r="V825" t="e">
        <v>#N/A</v>
      </c>
    </row>
    <row r="826" spans="1:22" x14ac:dyDescent="0.25">
      <c r="A826">
        <v>45421</v>
      </c>
      <c r="B826">
        <v>4</v>
      </c>
      <c r="C826">
        <v>1.030062963</v>
      </c>
      <c r="D826">
        <v>-22.03127087</v>
      </c>
      <c r="E826">
        <v>-9.1282312139999995</v>
      </c>
      <c r="F826">
        <v>0.90436426199999997</v>
      </c>
      <c r="G826">
        <v>21.57462825</v>
      </c>
      <c r="H826">
        <v>-20.33875536</v>
      </c>
      <c r="I826">
        <v>9.4153702320000008</v>
      </c>
      <c r="J826">
        <v>-8.5727569999999993</v>
      </c>
      <c r="K826" t="e">
        <v>#N/A</v>
      </c>
      <c r="L826" t="e">
        <v>#N/A</v>
      </c>
      <c r="M826" t="e">
        <v>#N/A</v>
      </c>
      <c r="N826" t="e">
        <v>#N/A</v>
      </c>
      <c r="O826" t="e">
        <v>#N/A</v>
      </c>
      <c r="P826" t="e">
        <v>#N/A</v>
      </c>
      <c r="Q826" t="e">
        <v>#N/A</v>
      </c>
      <c r="R826" t="e">
        <v>#N/A</v>
      </c>
      <c r="S826" t="e">
        <v>#N/A</v>
      </c>
      <c r="T826" t="e">
        <v>#N/A</v>
      </c>
      <c r="U826" t="e">
        <v>#N/A</v>
      </c>
      <c r="V826" t="e">
        <v>#N/A</v>
      </c>
    </row>
    <row r="827" spans="1:22" x14ac:dyDescent="0.25">
      <c r="A827">
        <v>45625</v>
      </c>
      <c r="B827">
        <v>4</v>
      </c>
      <c r="C827">
        <v>0.89113150699999999</v>
      </c>
      <c r="D827">
        <v>-22.16850273</v>
      </c>
      <c r="E827">
        <v>0.82777019299999999</v>
      </c>
      <c r="F827">
        <v>-9.2622747600000004</v>
      </c>
      <c r="G827">
        <v>22.153884009999999</v>
      </c>
      <c r="H827">
        <v>-21.54329418</v>
      </c>
      <c r="I827">
        <v>2.5540671669999999</v>
      </c>
      <c r="J827">
        <v>-22.159210000000002</v>
      </c>
      <c r="K827" t="e">
        <v>#N/A</v>
      </c>
      <c r="L827" t="e">
        <v>#N/A</v>
      </c>
      <c r="M827" t="e">
        <v>#N/A</v>
      </c>
      <c r="N827" t="e">
        <v>#N/A</v>
      </c>
      <c r="O827" t="e">
        <v>#N/A</v>
      </c>
      <c r="P827" t="e">
        <v>#N/A</v>
      </c>
      <c r="Q827" t="e">
        <v>#N/A</v>
      </c>
      <c r="R827" t="e">
        <v>#N/A</v>
      </c>
      <c r="S827" t="e">
        <v>#N/A</v>
      </c>
      <c r="T827" t="e">
        <v>#N/A</v>
      </c>
      <c r="U827" t="e">
        <v>#N/A</v>
      </c>
      <c r="V827" t="e">
        <v>#N/A</v>
      </c>
    </row>
    <row r="828" spans="1:22" x14ac:dyDescent="0.25">
      <c r="A828">
        <v>46959</v>
      </c>
      <c r="B828">
        <v>4</v>
      </c>
      <c r="C828">
        <v>-2.0824732670000001</v>
      </c>
      <c r="D828">
        <v>-20.64732017</v>
      </c>
      <c r="E828">
        <v>-8.3183318960000001</v>
      </c>
      <c r="F828">
        <v>2.1069666699999998</v>
      </c>
      <c r="G828">
        <v>22.087506600000001</v>
      </c>
      <c r="H828">
        <v>-21.584131530000001</v>
      </c>
      <c r="I828">
        <v>9.8299260460000006</v>
      </c>
      <c r="J828">
        <v>-8.8128220000000006</v>
      </c>
      <c r="K828" t="e">
        <v>#N/A</v>
      </c>
      <c r="L828" t="e">
        <v>#N/A</v>
      </c>
      <c r="M828" t="e">
        <v>#N/A</v>
      </c>
      <c r="N828" t="e">
        <v>#N/A</v>
      </c>
      <c r="O828" t="e">
        <v>#N/A</v>
      </c>
      <c r="P828" t="e">
        <v>#N/A</v>
      </c>
      <c r="Q828" t="e">
        <v>#N/A</v>
      </c>
      <c r="R828" t="e">
        <v>#N/A</v>
      </c>
      <c r="S828" t="e">
        <v>#N/A</v>
      </c>
      <c r="T828" t="e">
        <v>#N/A</v>
      </c>
      <c r="U828" t="e">
        <v>#N/A</v>
      </c>
      <c r="V828" t="e">
        <v>#N/A</v>
      </c>
    </row>
    <row r="829" spans="1:22" x14ac:dyDescent="0.25">
      <c r="A829">
        <v>47406</v>
      </c>
      <c r="B829">
        <v>4</v>
      </c>
      <c r="C829">
        <v>-0.68600201299999997</v>
      </c>
      <c r="D829">
        <v>-20.52969878</v>
      </c>
      <c r="E829">
        <v>-7.9123643210000001</v>
      </c>
      <c r="F829">
        <v>1.792723029</v>
      </c>
      <c r="G829">
        <v>21.130735980000001</v>
      </c>
      <c r="H829">
        <v>-20.666882189999999</v>
      </c>
      <c r="I829">
        <v>9.0843296430000002</v>
      </c>
      <c r="J829">
        <v>-8.1281459999999992</v>
      </c>
      <c r="K829" t="e">
        <v>#N/A</v>
      </c>
      <c r="L829" t="e">
        <v>#N/A</v>
      </c>
      <c r="M829" t="e">
        <v>#N/A</v>
      </c>
      <c r="N829" t="e">
        <v>#N/A</v>
      </c>
      <c r="O829" t="e">
        <v>#N/A</v>
      </c>
      <c r="P829" t="e">
        <v>#N/A</v>
      </c>
      <c r="Q829" t="e">
        <v>#N/A</v>
      </c>
      <c r="R829" t="e">
        <v>#N/A</v>
      </c>
      <c r="S829" t="e">
        <v>#N/A</v>
      </c>
      <c r="T829" t="e">
        <v>#N/A</v>
      </c>
      <c r="U829" t="e">
        <v>#N/A</v>
      </c>
      <c r="V829" t="e">
        <v>#N/A</v>
      </c>
    </row>
    <row r="830" spans="1:22" x14ac:dyDescent="0.25">
      <c r="A830">
        <v>50051</v>
      </c>
      <c r="B830">
        <v>4</v>
      </c>
      <c r="C830">
        <v>8.2849695709999995</v>
      </c>
      <c r="D830">
        <v>-21.055810449999999</v>
      </c>
      <c r="E830">
        <v>-8.3485446210000003</v>
      </c>
      <c r="F830">
        <v>-8.4075108119999999</v>
      </c>
      <c r="G830">
        <v>21.329303660000001</v>
      </c>
      <c r="H830">
        <v>-21.085423819999999</v>
      </c>
      <c r="I830">
        <v>9.4088342679999997</v>
      </c>
      <c r="J830">
        <v>-21.738386999999999</v>
      </c>
      <c r="K830" t="e">
        <v>#N/A</v>
      </c>
      <c r="L830" t="e">
        <v>#N/A</v>
      </c>
      <c r="M830" t="e">
        <v>#N/A</v>
      </c>
      <c r="N830" t="e">
        <v>#N/A</v>
      </c>
      <c r="O830" t="e">
        <v>#N/A</v>
      </c>
      <c r="P830" t="e">
        <v>#N/A</v>
      </c>
      <c r="Q830" t="e">
        <v>#N/A</v>
      </c>
      <c r="R830" t="e">
        <v>#N/A</v>
      </c>
      <c r="S830" t="e">
        <v>#N/A</v>
      </c>
      <c r="T830" t="e">
        <v>#N/A</v>
      </c>
      <c r="U830" t="e">
        <v>#N/A</v>
      </c>
      <c r="V830" t="e">
        <v>#N/A</v>
      </c>
    </row>
    <row r="831" spans="1:22" x14ac:dyDescent="0.25">
      <c r="A831">
        <v>51468</v>
      </c>
      <c r="B831">
        <v>4</v>
      </c>
      <c r="C831">
        <v>7.7999878110000003</v>
      </c>
      <c r="D831">
        <v>-20.597667260000001</v>
      </c>
      <c r="E831">
        <v>-7.6565378470000001</v>
      </c>
      <c r="F831">
        <v>-7.7155101469999998</v>
      </c>
      <c r="G831">
        <v>6.4670559120000002</v>
      </c>
      <c r="H831">
        <v>-20.23618201</v>
      </c>
      <c r="I831">
        <v>8.2577847720000008</v>
      </c>
      <c r="J831">
        <v>-20.662731999999998</v>
      </c>
      <c r="K831" t="e">
        <v>#N/A</v>
      </c>
      <c r="L831" t="e">
        <v>#N/A</v>
      </c>
      <c r="M831" t="e">
        <v>#N/A</v>
      </c>
      <c r="N831" t="e">
        <v>#N/A</v>
      </c>
      <c r="O831" t="e">
        <v>#N/A</v>
      </c>
      <c r="P831" t="e">
        <v>#N/A</v>
      </c>
      <c r="Q831" t="e">
        <v>#N/A</v>
      </c>
      <c r="R831" t="e">
        <v>#N/A</v>
      </c>
      <c r="S831" t="e">
        <v>#N/A</v>
      </c>
      <c r="T831" t="e">
        <v>#N/A</v>
      </c>
      <c r="U831" t="e">
        <v>#N/A</v>
      </c>
      <c r="V831" t="e">
        <v>#N/A</v>
      </c>
    </row>
    <row r="832" spans="1:22" x14ac:dyDescent="0.25">
      <c r="A832">
        <v>51470</v>
      </c>
      <c r="B832">
        <v>4</v>
      </c>
      <c r="C832">
        <v>8.2834895090000007</v>
      </c>
      <c r="D832">
        <v>-21.0368177</v>
      </c>
      <c r="E832">
        <v>-8.2286502909999992</v>
      </c>
      <c r="F832">
        <v>-8.2876184770000005</v>
      </c>
      <c r="G832">
        <v>21.261173079999999</v>
      </c>
      <c r="H832">
        <v>-20.695436149999999</v>
      </c>
      <c r="I832">
        <v>9.0501911960000001</v>
      </c>
      <c r="J832">
        <v>-21.468336000000001</v>
      </c>
      <c r="K832" t="e">
        <v>#N/A</v>
      </c>
      <c r="L832" t="e">
        <v>#N/A</v>
      </c>
      <c r="M832" t="e">
        <v>#N/A</v>
      </c>
      <c r="N832" t="e">
        <v>#N/A</v>
      </c>
      <c r="O832" t="e">
        <v>#N/A</v>
      </c>
      <c r="P832" t="e">
        <v>#N/A</v>
      </c>
      <c r="Q832" t="e">
        <v>#N/A</v>
      </c>
      <c r="R832" t="e">
        <v>#N/A</v>
      </c>
      <c r="S832" t="e">
        <v>#N/A</v>
      </c>
      <c r="T832" t="e">
        <v>#N/A</v>
      </c>
      <c r="U832" t="e">
        <v>#N/A</v>
      </c>
      <c r="V832" t="e">
        <v>#N/A</v>
      </c>
    </row>
    <row r="833" spans="1:22" x14ac:dyDescent="0.25">
      <c r="A833">
        <v>52388</v>
      </c>
      <c r="B833">
        <v>4</v>
      </c>
      <c r="C833">
        <v>29.988035350000001</v>
      </c>
      <c r="D833">
        <v>-20.790515450000001</v>
      </c>
      <c r="E833">
        <v>-22.455173389999999</v>
      </c>
      <c r="F833">
        <v>-22.553206729999999</v>
      </c>
      <c r="G833">
        <v>21.798066460000001</v>
      </c>
      <c r="H833">
        <v>-21.290937100000001</v>
      </c>
      <c r="I833">
        <v>9.6474708230000008</v>
      </c>
      <c r="J833">
        <v>-21.939746</v>
      </c>
      <c r="K833" t="e">
        <v>#N/A</v>
      </c>
      <c r="L833" t="e">
        <v>#N/A</v>
      </c>
      <c r="M833" t="e">
        <v>#N/A</v>
      </c>
      <c r="N833" t="e">
        <v>#N/A</v>
      </c>
      <c r="O833" t="e">
        <v>#N/A</v>
      </c>
      <c r="P833" t="e">
        <v>#N/A</v>
      </c>
      <c r="Q833" t="e">
        <v>#N/A</v>
      </c>
      <c r="R833" t="e">
        <v>#N/A</v>
      </c>
      <c r="S833" t="e">
        <v>#N/A</v>
      </c>
      <c r="T833" t="e">
        <v>#N/A</v>
      </c>
      <c r="U833" t="e">
        <v>#N/A</v>
      </c>
      <c r="V833" t="e">
        <v>#N/A</v>
      </c>
    </row>
    <row r="834" spans="1:22" x14ac:dyDescent="0.25">
      <c r="A834">
        <v>54618</v>
      </c>
      <c r="B834">
        <v>4</v>
      </c>
      <c r="C834">
        <v>9.2330018519999992</v>
      </c>
      <c r="D834">
        <v>-21.915123009999999</v>
      </c>
      <c r="E834">
        <v>-9.2556012509999999</v>
      </c>
      <c r="F834">
        <v>-9.3145666069999997</v>
      </c>
      <c r="G834">
        <v>22.454121610000001</v>
      </c>
      <c r="H834">
        <v>-21.857267019999998</v>
      </c>
      <c r="I834">
        <v>10.23881854</v>
      </c>
      <c r="J834">
        <v>-22.601807000000001</v>
      </c>
      <c r="K834" t="e">
        <v>#N/A</v>
      </c>
      <c r="L834" t="e">
        <v>#N/A</v>
      </c>
      <c r="M834" t="e">
        <v>#N/A</v>
      </c>
      <c r="N834" t="e">
        <v>#N/A</v>
      </c>
      <c r="O834" t="e">
        <v>#N/A</v>
      </c>
      <c r="P834" t="e">
        <v>#N/A</v>
      </c>
      <c r="Q834" t="e">
        <v>#N/A</v>
      </c>
      <c r="R834" t="e">
        <v>#N/A</v>
      </c>
      <c r="S834" t="e">
        <v>#N/A</v>
      </c>
      <c r="T834" t="e">
        <v>#N/A</v>
      </c>
      <c r="U834" t="e">
        <v>#N/A</v>
      </c>
      <c r="V834" t="e">
        <v>#N/A</v>
      </c>
    </row>
    <row r="835" spans="1:22" x14ac:dyDescent="0.25">
      <c r="A835">
        <v>54859</v>
      </c>
      <c r="B835">
        <v>4</v>
      </c>
      <c r="C835">
        <v>8.4337745460000004</v>
      </c>
      <c r="D835">
        <v>-21.08775052</v>
      </c>
      <c r="E835">
        <v>-8.1813667829999996</v>
      </c>
      <c r="F835">
        <v>-8.2403328689999995</v>
      </c>
      <c r="G835">
        <v>6.6408167730000001</v>
      </c>
      <c r="H835">
        <v>-20.384535960000001</v>
      </c>
      <c r="I835">
        <v>8.4335384829999995</v>
      </c>
      <c r="J835">
        <v>-20.807310999999999</v>
      </c>
      <c r="K835" t="e">
        <v>#N/A</v>
      </c>
      <c r="L835" t="e">
        <v>#N/A</v>
      </c>
      <c r="M835" t="e">
        <v>#N/A</v>
      </c>
      <c r="N835" t="e">
        <v>#N/A</v>
      </c>
      <c r="O835" t="e">
        <v>#N/A</v>
      </c>
      <c r="P835" t="e">
        <v>#N/A</v>
      </c>
      <c r="Q835" t="e">
        <v>#N/A</v>
      </c>
      <c r="R835" t="e">
        <v>#N/A</v>
      </c>
      <c r="S835" t="e">
        <v>#N/A</v>
      </c>
      <c r="T835" t="e">
        <v>#N/A</v>
      </c>
      <c r="U835" t="e">
        <v>#N/A</v>
      </c>
      <c r="V835" t="e">
        <v>#N/A</v>
      </c>
    </row>
    <row r="836" spans="1:22" x14ac:dyDescent="0.25">
      <c r="A836">
        <v>54881</v>
      </c>
      <c r="B836">
        <v>4</v>
      </c>
      <c r="C836">
        <v>29.883494450000001</v>
      </c>
      <c r="D836">
        <v>-20.38262671</v>
      </c>
      <c r="E836">
        <v>-21.849126989999998</v>
      </c>
      <c r="F836">
        <v>-21.938129199999999</v>
      </c>
      <c r="G836">
        <v>21.32812083</v>
      </c>
      <c r="H836">
        <v>-20.828140869999999</v>
      </c>
      <c r="I836">
        <v>8.9767478129999994</v>
      </c>
      <c r="J836">
        <v>-21.245647000000002</v>
      </c>
      <c r="K836" t="e">
        <v>#N/A</v>
      </c>
      <c r="L836" t="e">
        <v>#N/A</v>
      </c>
      <c r="M836" t="e">
        <v>#N/A</v>
      </c>
      <c r="N836" t="e">
        <v>#N/A</v>
      </c>
      <c r="O836" t="e">
        <v>#N/A</v>
      </c>
      <c r="P836" t="e">
        <v>#N/A</v>
      </c>
      <c r="Q836" t="e">
        <v>#N/A</v>
      </c>
      <c r="R836" t="e">
        <v>#N/A</v>
      </c>
      <c r="S836" t="e">
        <v>#N/A</v>
      </c>
      <c r="T836" t="e">
        <v>#N/A</v>
      </c>
      <c r="U836" t="e">
        <v>#N/A</v>
      </c>
      <c r="V836" t="e">
        <v>#N/A</v>
      </c>
    </row>
    <row r="837" spans="1:22" x14ac:dyDescent="0.25">
      <c r="A837">
        <v>55663</v>
      </c>
      <c r="B837">
        <v>4</v>
      </c>
      <c r="C837">
        <v>7.3870843329999998</v>
      </c>
      <c r="D837">
        <v>-6.0860944769999996</v>
      </c>
      <c r="E837">
        <v>-7.3532396010000003</v>
      </c>
      <c r="F837">
        <v>-7.412242429</v>
      </c>
      <c r="G837">
        <v>6.4332757369999998</v>
      </c>
      <c r="H837">
        <v>-19.958090899999998</v>
      </c>
      <c r="I837">
        <v>8.2342774970000008</v>
      </c>
      <c r="J837">
        <v>-20.728608000000001</v>
      </c>
      <c r="K837" t="e">
        <v>#N/A</v>
      </c>
      <c r="L837" t="e">
        <v>#N/A</v>
      </c>
      <c r="M837" t="e">
        <v>#N/A</v>
      </c>
      <c r="N837" t="e">
        <v>#N/A</v>
      </c>
      <c r="O837" t="e">
        <v>#N/A</v>
      </c>
      <c r="P837" t="e">
        <v>#N/A</v>
      </c>
      <c r="Q837" t="e">
        <v>#N/A</v>
      </c>
      <c r="R837" t="e">
        <v>#N/A</v>
      </c>
      <c r="S837" t="e">
        <v>#N/A</v>
      </c>
      <c r="T837" t="e">
        <v>#N/A</v>
      </c>
      <c r="U837" t="e">
        <v>#N/A</v>
      </c>
      <c r="V837" t="e">
        <v>#N/A</v>
      </c>
    </row>
    <row r="838" spans="1:22" x14ac:dyDescent="0.25">
      <c r="A838">
        <v>56547</v>
      </c>
      <c r="B838">
        <v>4</v>
      </c>
      <c r="C838">
        <v>21.12375428</v>
      </c>
      <c r="D838">
        <v>-19.413033460000001</v>
      </c>
      <c r="E838">
        <v>-21.348211460000002</v>
      </c>
      <c r="F838">
        <v>-21.374285650000001</v>
      </c>
      <c r="G838">
        <v>20.910962260000002</v>
      </c>
      <c r="H838">
        <v>-20.727525790000001</v>
      </c>
      <c r="I838">
        <v>8.9148233559999994</v>
      </c>
      <c r="J838">
        <v>-21.247689999999999</v>
      </c>
      <c r="K838" t="e">
        <v>#N/A</v>
      </c>
      <c r="L838" t="e">
        <v>#N/A</v>
      </c>
      <c r="M838" t="e">
        <v>#N/A</v>
      </c>
      <c r="N838" t="e">
        <v>#N/A</v>
      </c>
      <c r="O838" t="e">
        <v>#N/A</v>
      </c>
      <c r="P838" t="e">
        <v>#N/A</v>
      </c>
      <c r="Q838" t="e">
        <v>#N/A</v>
      </c>
      <c r="R838" t="e">
        <v>#N/A</v>
      </c>
      <c r="S838" t="e">
        <v>#N/A</v>
      </c>
      <c r="T838" t="e">
        <v>#N/A</v>
      </c>
      <c r="U838" t="e">
        <v>#N/A</v>
      </c>
      <c r="V838" t="e">
        <v>#N/A</v>
      </c>
    </row>
    <row r="839" spans="1:22" x14ac:dyDescent="0.25">
      <c r="A839">
        <v>56854</v>
      </c>
      <c r="B839">
        <v>4</v>
      </c>
      <c r="C839">
        <v>8.2156661209999999</v>
      </c>
      <c r="D839">
        <v>-20.844808239999999</v>
      </c>
      <c r="E839">
        <v>-8.1009252830000005</v>
      </c>
      <c r="F839">
        <v>-8.1598948500000006</v>
      </c>
      <c r="G839">
        <v>21.035778369999999</v>
      </c>
      <c r="H839">
        <v>-20.462041150000001</v>
      </c>
      <c r="I839">
        <v>8.7824612159999997</v>
      </c>
      <c r="J839">
        <v>-21.124578</v>
      </c>
      <c r="K839" t="e">
        <v>#N/A</v>
      </c>
      <c r="L839" t="e">
        <v>#N/A</v>
      </c>
      <c r="M839" t="e">
        <v>#N/A</v>
      </c>
      <c r="N839" t="e">
        <v>#N/A</v>
      </c>
      <c r="O839" t="e">
        <v>#N/A</v>
      </c>
      <c r="P839" t="e">
        <v>#N/A</v>
      </c>
      <c r="Q839" t="e">
        <v>#N/A</v>
      </c>
      <c r="R839" t="e">
        <v>#N/A</v>
      </c>
      <c r="S839" t="e">
        <v>#N/A</v>
      </c>
      <c r="T839" t="e">
        <v>#N/A</v>
      </c>
      <c r="U839" t="e">
        <v>#N/A</v>
      </c>
      <c r="V839" t="e">
        <v>#N/A</v>
      </c>
    </row>
    <row r="840" spans="1:22" x14ac:dyDescent="0.25">
      <c r="A840">
        <v>57321</v>
      </c>
      <c r="B840">
        <v>4</v>
      </c>
      <c r="C840">
        <v>8.9860506079999993</v>
      </c>
      <c r="D840">
        <v>-21.852296819999999</v>
      </c>
      <c r="E840">
        <v>-23.087327819999999</v>
      </c>
      <c r="F840">
        <v>-23.10169861</v>
      </c>
      <c r="G840">
        <v>22.455783440000001</v>
      </c>
      <c r="H840">
        <v>-22.17972528</v>
      </c>
      <c r="I840">
        <v>10.23878543</v>
      </c>
      <c r="J840">
        <v>-22.489818</v>
      </c>
      <c r="K840" t="e">
        <v>#N/A</v>
      </c>
      <c r="L840" t="e">
        <v>#N/A</v>
      </c>
      <c r="M840" t="e">
        <v>#N/A</v>
      </c>
      <c r="N840" t="e">
        <v>#N/A</v>
      </c>
      <c r="O840" t="e">
        <v>#N/A</v>
      </c>
      <c r="P840" t="e">
        <v>#N/A</v>
      </c>
      <c r="Q840" t="e">
        <v>#N/A</v>
      </c>
      <c r="R840" t="e">
        <v>#N/A</v>
      </c>
      <c r="S840" t="e">
        <v>#N/A</v>
      </c>
      <c r="T840" t="e">
        <v>#N/A</v>
      </c>
      <c r="U840" t="e">
        <v>#N/A</v>
      </c>
      <c r="V840" t="e">
        <v>#N/A</v>
      </c>
    </row>
    <row r="841" spans="1:22" x14ac:dyDescent="0.25">
      <c r="A841">
        <v>57502</v>
      </c>
      <c r="B841">
        <v>4</v>
      </c>
      <c r="C841">
        <v>8.3256431319999997</v>
      </c>
      <c r="D841">
        <v>-21.05504977</v>
      </c>
      <c r="E841">
        <v>-8.0775456689999992</v>
      </c>
      <c r="F841">
        <v>-8.1365151900000008</v>
      </c>
      <c r="G841">
        <v>6.5543115309999997</v>
      </c>
      <c r="H841">
        <v>-19.599170789999999</v>
      </c>
      <c r="I841">
        <v>8.3480772299999995</v>
      </c>
      <c r="J841">
        <v>-21.286092</v>
      </c>
      <c r="K841" t="e">
        <v>#N/A</v>
      </c>
      <c r="L841" t="e">
        <v>#N/A</v>
      </c>
      <c r="M841" t="e">
        <v>#N/A</v>
      </c>
      <c r="N841" t="e">
        <v>#N/A</v>
      </c>
      <c r="O841" t="e">
        <v>#N/A</v>
      </c>
      <c r="P841" t="e">
        <v>#N/A</v>
      </c>
      <c r="Q841" t="e">
        <v>#N/A</v>
      </c>
      <c r="R841" t="e">
        <v>#N/A</v>
      </c>
      <c r="S841" t="e">
        <v>#N/A</v>
      </c>
      <c r="T841" t="e">
        <v>#N/A</v>
      </c>
      <c r="U841" t="e">
        <v>#N/A</v>
      </c>
      <c r="V841" t="e">
        <v>#N/A</v>
      </c>
    </row>
    <row r="842" spans="1:22" x14ac:dyDescent="0.25">
      <c r="A842">
        <v>59883</v>
      </c>
      <c r="B842">
        <v>4</v>
      </c>
      <c r="C842">
        <v>8.0125750399999998</v>
      </c>
      <c r="D842">
        <v>-20.84168172</v>
      </c>
      <c r="E842">
        <v>-8.0081823280000002</v>
      </c>
      <c r="F842">
        <v>-8.0671502529999994</v>
      </c>
      <c r="G842">
        <v>21.234724199999999</v>
      </c>
      <c r="H842">
        <v>-20.79289253</v>
      </c>
      <c r="I842">
        <v>8.936538724</v>
      </c>
      <c r="J842">
        <v>-21.266814</v>
      </c>
      <c r="K842" t="e">
        <v>#N/A</v>
      </c>
      <c r="L842" t="e">
        <v>#N/A</v>
      </c>
      <c r="M842" t="e">
        <v>#N/A</v>
      </c>
      <c r="N842" t="e">
        <v>#N/A</v>
      </c>
      <c r="O842" t="e">
        <v>#N/A</v>
      </c>
      <c r="P842" t="e">
        <v>#N/A</v>
      </c>
      <c r="Q842" t="e">
        <v>#N/A</v>
      </c>
      <c r="R842" t="e">
        <v>#N/A</v>
      </c>
      <c r="S842" t="e">
        <v>#N/A</v>
      </c>
      <c r="T842" t="e">
        <v>#N/A</v>
      </c>
      <c r="U842" t="e">
        <v>#N/A</v>
      </c>
      <c r="V842" t="e">
        <v>#N/A</v>
      </c>
    </row>
    <row r="843" spans="1:22" x14ac:dyDescent="0.25">
      <c r="A843">
        <v>61233</v>
      </c>
      <c r="B843">
        <v>4</v>
      </c>
      <c r="C843">
        <v>29.934826810000001</v>
      </c>
      <c r="D843">
        <v>-20.89248757</v>
      </c>
      <c r="E843">
        <v>-22.398307339999999</v>
      </c>
      <c r="F843">
        <v>-22.547749280000001</v>
      </c>
      <c r="G843">
        <v>22.144611900000001</v>
      </c>
      <c r="H843">
        <v>-21.639296030000001</v>
      </c>
      <c r="I843">
        <v>9.8029437829999999</v>
      </c>
      <c r="J843">
        <v>-22.060801999999999</v>
      </c>
      <c r="K843" t="e">
        <v>#N/A</v>
      </c>
      <c r="L843" t="e">
        <v>#N/A</v>
      </c>
      <c r="M843" t="e">
        <v>#N/A</v>
      </c>
      <c r="N843" t="e">
        <v>#N/A</v>
      </c>
      <c r="O843" t="e">
        <v>#N/A</v>
      </c>
      <c r="P843" t="e">
        <v>#N/A</v>
      </c>
      <c r="Q843" t="e">
        <v>#N/A</v>
      </c>
      <c r="R843" t="e">
        <v>#N/A</v>
      </c>
      <c r="S843" t="e">
        <v>#N/A</v>
      </c>
      <c r="T843" t="e">
        <v>#N/A</v>
      </c>
      <c r="U843" t="e">
        <v>#N/A</v>
      </c>
      <c r="V843" t="e">
        <v>#N/A</v>
      </c>
    </row>
    <row r="844" spans="1:22" x14ac:dyDescent="0.25">
      <c r="A844">
        <v>64629</v>
      </c>
      <c r="B844">
        <v>4</v>
      </c>
      <c r="C844">
        <v>29.068964489999999</v>
      </c>
      <c r="D844">
        <v>-19.661986209999998</v>
      </c>
      <c r="E844">
        <v>-21.332216209999999</v>
      </c>
      <c r="F844">
        <v>-21.20506571</v>
      </c>
      <c r="G844">
        <v>6.4197992350000002</v>
      </c>
      <c r="H844">
        <v>-20.064270189999998</v>
      </c>
      <c r="I844">
        <v>8.2162344689999998</v>
      </c>
      <c r="J844">
        <v>-20.557983</v>
      </c>
      <c r="K844" t="e">
        <v>#N/A</v>
      </c>
      <c r="L844" t="e">
        <v>#N/A</v>
      </c>
      <c r="M844" t="e">
        <v>#N/A</v>
      </c>
      <c r="N844" t="e">
        <v>#N/A</v>
      </c>
      <c r="O844" t="e">
        <v>#N/A</v>
      </c>
      <c r="P844" t="e">
        <v>#N/A</v>
      </c>
      <c r="Q844" t="e">
        <v>#N/A</v>
      </c>
      <c r="R844" t="e">
        <v>#N/A</v>
      </c>
      <c r="S844" t="e">
        <v>#N/A</v>
      </c>
      <c r="T844" t="e">
        <v>#N/A</v>
      </c>
      <c r="U844" t="e">
        <v>#N/A</v>
      </c>
      <c r="V844" t="e">
        <v>#N/A</v>
      </c>
    </row>
    <row r="845" spans="1:22" x14ac:dyDescent="0.25">
      <c r="A845">
        <v>65463</v>
      </c>
      <c r="B845">
        <v>4</v>
      </c>
      <c r="C845">
        <v>7.9762514830000004</v>
      </c>
      <c r="D845">
        <v>-21.042210690000001</v>
      </c>
      <c r="E845">
        <v>-7.9286176409999998</v>
      </c>
      <c r="F845">
        <v>-7.9875864050000001</v>
      </c>
      <c r="G845">
        <v>20.9045466</v>
      </c>
      <c r="H845">
        <v>-21.1473771</v>
      </c>
      <c r="I845">
        <v>8.7721491589999996</v>
      </c>
      <c r="J845">
        <v>-21.403821000000001</v>
      </c>
      <c r="K845" t="e">
        <v>#N/A</v>
      </c>
      <c r="L845" t="e">
        <v>#N/A</v>
      </c>
      <c r="M845" t="e">
        <v>#N/A</v>
      </c>
      <c r="N845" t="e">
        <v>#N/A</v>
      </c>
      <c r="O845" t="e">
        <v>#N/A</v>
      </c>
      <c r="P845" t="e">
        <v>#N/A</v>
      </c>
      <c r="Q845" t="e">
        <v>#N/A</v>
      </c>
      <c r="R845" t="e">
        <v>#N/A</v>
      </c>
      <c r="S845" t="e">
        <v>#N/A</v>
      </c>
      <c r="T845" t="e">
        <v>#N/A</v>
      </c>
      <c r="U845" t="e">
        <v>#N/A</v>
      </c>
      <c r="V845" t="e">
        <v>#N/A</v>
      </c>
    </row>
    <row r="846" spans="1:22" x14ac:dyDescent="0.25">
      <c r="A846">
        <v>66252</v>
      </c>
      <c r="B846">
        <v>4</v>
      </c>
      <c r="C846">
        <v>8.2190451850000006</v>
      </c>
      <c r="D846">
        <v>-21.052527659999999</v>
      </c>
      <c r="E846">
        <v>-8.1528743880000007</v>
      </c>
      <c r="F846">
        <v>-8.2118407710000003</v>
      </c>
      <c r="G846">
        <v>21.2342616</v>
      </c>
      <c r="H846">
        <v>-20.738684060000001</v>
      </c>
      <c r="I846">
        <v>8.9505562049999998</v>
      </c>
      <c r="J846">
        <v>-21.274424</v>
      </c>
      <c r="K846" t="e">
        <v>#N/A</v>
      </c>
      <c r="L846" t="e">
        <v>#N/A</v>
      </c>
      <c r="M846" t="e">
        <v>#N/A</v>
      </c>
      <c r="N846" t="e">
        <v>#N/A</v>
      </c>
      <c r="O846" t="e">
        <v>#N/A</v>
      </c>
      <c r="P846" t="e">
        <v>#N/A</v>
      </c>
      <c r="Q846" t="e">
        <v>#N/A</v>
      </c>
      <c r="R846" t="e">
        <v>#N/A</v>
      </c>
      <c r="S846" t="e">
        <v>#N/A</v>
      </c>
      <c r="T846" t="e">
        <v>#N/A</v>
      </c>
      <c r="U846" t="e">
        <v>#N/A</v>
      </c>
      <c r="V846" t="e">
        <v>#N/A</v>
      </c>
    </row>
    <row r="847" spans="1:22" x14ac:dyDescent="0.25">
      <c r="A847">
        <v>66697</v>
      </c>
      <c r="B847">
        <v>4</v>
      </c>
      <c r="C847">
        <v>7.9047619720000002</v>
      </c>
      <c r="D847">
        <v>-20.66287998</v>
      </c>
      <c r="E847">
        <v>-7.9674560809999999</v>
      </c>
      <c r="F847">
        <v>-8.0264316069999992</v>
      </c>
      <c r="G847">
        <v>21.367245659999998</v>
      </c>
      <c r="H847">
        <v>-20.343336619999999</v>
      </c>
      <c r="I847">
        <v>9.0292496369999995</v>
      </c>
      <c r="J847">
        <v>-21.621946000000001</v>
      </c>
      <c r="K847" t="e">
        <v>#N/A</v>
      </c>
      <c r="L847" t="e">
        <v>#N/A</v>
      </c>
      <c r="M847" t="e">
        <v>#N/A</v>
      </c>
      <c r="N847" t="e">
        <v>#N/A</v>
      </c>
      <c r="O847" t="e">
        <v>#N/A</v>
      </c>
      <c r="P847" t="e">
        <v>#N/A</v>
      </c>
      <c r="Q847" t="e">
        <v>#N/A</v>
      </c>
      <c r="R847" t="e">
        <v>#N/A</v>
      </c>
      <c r="S847" t="e">
        <v>#N/A</v>
      </c>
      <c r="T847" t="e">
        <v>#N/A</v>
      </c>
      <c r="U847" t="e">
        <v>#N/A</v>
      </c>
      <c r="V847" t="e">
        <v>#N/A</v>
      </c>
    </row>
    <row r="848" spans="1:22" x14ac:dyDescent="0.25">
      <c r="A848">
        <v>66975</v>
      </c>
      <c r="B848">
        <v>4</v>
      </c>
      <c r="C848">
        <v>-0.54375022399999995</v>
      </c>
      <c r="D848">
        <v>-20.648463499999998</v>
      </c>
      <c r="E848">
        <v>1.5208590449999999</v>
      </c>
      <c r="F848">
        <v>-7.8594190570000002</v>
      </c>
      <c r="G848">
        <v>21.969023360000001</v>
      </c>
      <c r="H848">
        <v>-21.329333739999999</v>
      </c>
      <c r="I848">
        <v>2.6048771190000002</v>
      </c>
      <c r="J848">
        <v>-22.091214000000001</v>
      </c>
      <c r="K848" t="e">
        <v>#N/A</v>
      </c>
      <c r="L848" t="e">
        <v>#N/A</v>
      </c>
      <c r="M848" t="e">
        <v>#N/A</v>
      </c>
      <c r="N848" t="e">
        <v>#N/A</v>
      </c>
      <c r="O848" t="e">
        <v>#N/A</v>
      </c>
      <c r="P848" t="e">
        <v>#N/A</v>
      </c>
      <c r="Q848" t="e">
        <v>#N/A</v>
      </c>
      <c r="R848" t="e">
        <v>#N/A</v>
      </c>
      <c r="S848" t="e">
        <v>#N/A</v>
      </c>
      <c r="T848" t="e">
        <v>#N/A</v>
      </c>
      <c r="U848" t="e">
        <v>#N/A</v>
      </c>
      <c r="V848" t="e">
        <v>#N/A</v>
      </c>
    </row>
    <row r="849" spans="1:22" x14ac:dyDescent="0.25">
      <c r="A849">
        <v>68105</v>
      </c>
      <c r="B849">
        <v>4</v>
      </c>
      <c r="C849">
        <v>8.2156661209999999</v>
      </c>
      <c r="D849">
        <v>-20.844808239999999</v>
      </c>
      <c r="E849">
        <v>-8.1009252830000005</v>
      </c>
      <c r="F849">
        <v>-8.1598948500000006</v>
      </c>
      <c r="G849">
        <v>21.035778369999999</v>
      </c>
      <c r="H849">
        <v>-20.462041150000001</v>
      </c>
      <c r="I849">
        <v>8.7824612159999997</v>
      </c>
      <c r="J849">
        <v>-21.124578</v>
      </c>
      <c r="K849" t="e">
        <v>#N/A</v>
      </c>
      <c r="L849" t="e">
        <v>#N/A</v>
      </c>
      <c r="M849" t="e">
        <v>#N/A</v>
      </c>
      <c r="N849" t="e">
        <v>#N/A</v>
      </c>
      <c r="O849" t="e">
        <v>#N/A</v>
      </c>
      <c r="P849" t="e">
        <v>#N/A</v>
      </c>
      <c r="Q849" t="e">
        <v>#N/A</v>
      </c>
      <c r="R849" t="e">
        <v>#N/A</v>
      </c>
      <c r="S849" t="e">
        <v>#N/A</v>
      </c>
      <c r="T849" t="e">
        <v>#N/A</v>
      </c>
      <c r="U849" t="e">
        <v>#N/A</v>
      </c>
      <c r="V849" t="e">
        <v>#N/A</v>
      </c>
    </row>
    <row r="850" spans="1:22" x14ac:dyDescent="0.25">
      <c r="A850">
        <v>68108</v>
      </c>
      <c r="B850">
        <v>4</v>
      </c>
      <c r="C850">
        <v>8.8275788290000001</v>
      </c>
      <c r="D850">
        <v>-21.518843619999998</v>
      </c>
      <c r="E850">
        <v>-8.6367997180000007</v>
      </c>
      <c r="F850">
        <v>-8.6957645299999999</v>
      </c>
      <c r="G850">
        <v>21.427879269999998</v>
      </c>
      <c r="H850">
        <v>-20.945971620000002</v>
      </c>
      <c r="I850">
        <v>9.1017631029999997</v>
      </c>
      <c r="J850">
        <v>-21.490582</v>
      </c>
      <c r="K850" t="e">
        <v>#N/A</v>
      </c>
      <c r="L850" t="e">
        <v>#N/A</v>
      </c>
      <c r="M850" t="e">
        <v>#N/A</v>
      </c>
      <c r="N850" t="e">
        <v>#N/A</v>
      </c>
      <c r="O850" t="e">
        <v>#N/A</v>
      </c>
      <c r="P850" t="e">
        <v>#N/A</v>
      </c>
      <c r="Q850" t="e">
        <v>#N/A</v>
      </c>
      <c r="R850" t="e">
        <v>#N/A</v>
      </c>
      <c r="S850" t="e">
        <v>#N/A</v>
      </c>
      <c r="T850" t="e">
        <v>#N/A</v>
      </c>
      <c r="U850" t="e">
        <v>#N/A</v>
      </c>
      <c r="V850" t="e">
        <v>#N/A</v>
      </c>
    </row>
    <row r="851" spans="1:22" x14ac:dyDescent="0.25">
      <c r="A851">
        <v>68209</v>
      </c>
      <c r="B851">
        <v>4</v>
      </c>
      <c r="C851">
        <v>0.52918584300000004</v>
      </c>
      <c r="D851">
        <v>-20.652946790000001</v>
      </c>
      <c r="E851">
        <v>1.0849365790000001</v>
      </c>
      <c r="F851">
        <v>-7.903573701</v>
      </c>
      <c r="G851">
        <v>20.819518590000001</v>
      </c>
      <c r="H851">
        <v>-20.311737130000001</v>
      </c>
      <c r="I851">
        <v>2.4504984030000001</v>
      </c>
      <c r="J851">
        <v>-21.075818000000002</v>
      </c>
      <c r="K851" t="e">
        <v>#N/A</v>
      </c>
      <c r="L851" t="e">
        <v>#N/A</v>
      </c>
      <c r="M851" t="e">
        <v>#N/A</v>
      </c>
      <c r="N851" t="e">
        <v>#N/A</v>
      </c>
      <c r="O851" t="e">
        <v>#N/A</v>
      </c>
      <c r="P851" t="e">
        <v>#N/A</v>
      </c>
      <c r="Q851" t="e">
        <v>#N/A</v>
      </c>
      <c r="R851" t="e">
        <v>#N/A</v>
      </c>
      <c r="S851" t="e">
        <v>#N/A</v>
      </c>
      <c r="T851" t="e">
        <v>#N/A</v>
      </c>
      <c r="U851" t="e">
        <v>#N/A</v>
      </c>
      <c r="V851" t="e">
        <v>#N/A</v>
      </c>
    </row>
    <row r="852" spans="1:22" x14ac:dyDescent="0.25">
      <c r="A852">
        <v>69509</v>
      </c>
      <c r="B852">
        <v>4</v>
      </c>
      <c r="C852">
        <v>8.4337745460000004</v>
      </c>
      <c r="D852">
        <v>-21.08775052</v>
      </c>
      <c r="E852">
        <v>-8.1813667829999996</v>
      </c>
      <c r="F852">
        <v>-8.2403328689999995</v>
      </c>
      <c r="G852">
        <v>6.6408167730000001</v>
      </c>
      <c r="H852">
        <v>-20.384535960000001</v>
      </c>
      <c r="I852">
        <v>8.4335384829999995</v>
      </c>
      <c r="J852">
        <v>-20.807310999999999</v>
      </c>
      <c r="K852" t="e">
        <v>#N/A</v>
      </c>
      <c r="L852" t="e">
        <v>#N/A</v>
      </c>
      <c r="M852" t="e">
        <v>#N/A</v>
      </c>
      <c r="N852" t="e">
        <v>#N/A</v>
      </c>
      <c r="O852" t="e">
        <v>#N/A</v>
      </c>
      <c r="P852" t="e">
        <v>#N/A</v>
      </c>
      <c r="Q852" t="e">
        <v>#N/A</v>
      </c>
      <c r="R852" t="e">
        <v>#N/A</v>
      </c>
      <c r="S852" t="e">
        <v>#N/A</v>
      </c>
      <c r="T852" t="e">
        <v>#N/A</v>
      </c>
      <c r="U852" t="e">
        <v>#N/A</v>
      </c>
      <c r="V852" t="e">
        <v>#N/A</v>
      </c>
    </row>
    <row r="853" spans="1:22" x14ac:dyDescent="0.25">
      <c r="A853">
        <v>70014</v>
      </c>
      <c r="B853">
        <v>4</v>
      </c>
      <c r="C853">
        <v>0.48912344400000002</v>
      </c>
      <c r="D853">
        <v>-21.82217477</v>
      </c>
      <c r="E853">
        <v>1.064107219</v>
      </c>
      <c r="F853">
        <v>-9.2384913839999996</v>
      </c>
      <c r="G853">
        <v>22.287113810000001</v>
      </c>
      <c r="H853">
        <v>-21.722702730000002</v>
      </c>
      <c r="I853">
        <v>2.557469631</v>
      </c>
      <c r="J853">
        <v>-22.522421999999999</v>
      </c>
      <c r="K853" t="e">
        <v>#N/A</v>
      </c>
      <c r="L853" t="e">
        <v>#N/A</v>
      </c>
      <c r="M853" t="e">
        <v>#N/A</v>
      </c>
      <c r="N853" t="e">
        <v>#N/A</v>
      </c>
      <c r="O853" t="e">
        <v>#N/A</v>
      </c>
      <c r="P853" t="e">
        <v>#N/A</v>
      </c>
      <c r="Q853" t="e">
        <v>#N/A</v>
      </c>
      <c r="R853" t="e">
        <v>#N/A</v>
      </c>
      <c r="S853" t="e">
        <v>#N/A</v>
      </c>
      <c r="T853" t="e">
        <v>#N/A</v>
      </c>
      <c r="U853" t="e">
        <v>#N/A</v>
      </c>
      <c r="V853" t="e">
        <v>#N/A</v>
      </c>
    </row>
    <row r="854" spans="1:22" x14ac:dyDescent="0.25">
      <c r="A854">
        <v>71144</v>
      </c>
      <c r="B854">
        <v>4</v>
      </c>
      <c r="C854">
        <v>8.2350407380000004</v>
      </c>
      <c r="D854">
        <v>-20.950517820000002</v>
      </c>
      <c r="E854">
        <v>-23.116407710000001</v>
      </c>
      <c r="F854">
        <v>-23.153696870000001</v>
      </c>
      <c r="G854">
        <v>22.810558480000001</v>
      </c>
      <c r="H854">
        <v>-22.191827570000001</v>
      </c>
      <c r="I854">
        <v>10.653566919999999</v>
      </c>
      <c r="J854">
        <v>-22.924213999999999</v>
      </c>
      <c r="K854" t="e">
        <v>#N/A</v>
      </c>
      <c r="L854" t="e">
        <v>#N/A</v>
      </c>
      <c r="M854" t="e">
        <v>#N/A</v>
      </c>
      <c r="N854" t="e">
        <v>#N/A</v>
      </c>
      <c r="O854" t="e">
        <v>#N/A</v>
      </c>
      <c r="P854" t="e">
        <v>#N/A</v>
      </c>
      <c r="Q854" t="e">
        <v>#N/A</v>
      </c>
      <c r="R854" t="e">
        <v>#N/A</v>
      </c>
      <c r="S854" t="e">
        <v>#N/A</v>
      </c>
      <c r="T854" t="e">
        <v>#N/A</v>
      </c>
      <c r="U854" t="e">
        <v>#N/A</v>
      </c>
      <c r="V854" t="e">
        <v>#N/A</v>
      </c>
    </row>
    <row r="855" spans="1:22" x14ac:dyDescent="0.25">
      <c r="A855">
        <v>72301</v>
      </c>
      <c r="B855">
        <v>4</v>
      </c>
      <c r="C855">
        <v>1.1714123679999999</v>
      </c>
      <c r="D855">
        <v>-22.206135799999998</v>
      </c>
      <c r="E855">
        <v>0.64379388800000004</v>
      </c>
      <c r="F855">
        <v>-9.5724745149999997</v>
      </c>
      <c r="G855">
        <v>22.21896374</v>
      </c>
      <c r="H855">
        <v>-21.73520997</v>
      </c>
      <c r="I855">
        <v>2.5583433169999998</v>
      </c>
      <c r="J855">
        <v>-22.465287</v>
      </c>
      <c r="K855" t="e">
        <v>#N/A</v>
      </c>
      <c r="L855" t="e">
        <v>#N/A</v>
      </c>
      <c r="M855" t="e">
        <v>#N/A</v>
      </c>
      <c r="N855" t="e">
        <v>#N/A</v>
      </c>
      <c r="O855" t="e">
        <v>#N/A</v>
      </c>
      <c r="P855" t="e">
        <v>#N/A</v>
      </c>
      <c r="Q855" t="e">
        <v>#N/A</v>
      </c>
      <c r="R855" t="e">
        <v>#N/A</v>
      </c>
      <c r="S855" t="e">
        <v>#N/A</v>
      </c>
      <c r="T855" t="e">
        <v>#N/A</v>
      </c>
      <c r="U855" t="e">
        <v>#N/A</v>
      </c>
      <c r="V855" t="e">
        <v>#N/A</v>
      </c>
    </row>
    <row r="856" spans="1:22" x14ac:dyDescent="0.25">
      <c r="A856">
        <v>79948</v>
      </c>
      <c r="B856">
        <v>4</v>
      </c>
      <c r="C856">
        <v>29.880079630000001</v>
      </c>
      <c r="D856">
        <v>-20.618120619999999</v>
      </c>
      <c r="E856">
        <v>-22.024064370000001</v>
      </c>
      <c r="F856">
        <v>-21.942304140000001</v>
      </c>
      <c r="G856">
        <v>20.917347719999999</v>
      </c>
      <c r="H856">
        <v>-20.592017500000001</v>
      </c>
      <c r="I856">
        <v>8.8475605470000005</v>
      </c>
      <c r="J856">
        <v>-21.177980000000002</v>
      </c>
      <c r="K856" t="e">
        <v>#N/A</v>
      </c>
      <c r="L856" t="e">
        <v>#N/A</v>
      </c>
      <c r="M856" t="e">
        <v>#N/A</v>
      </c>
      <c r="N856" t="e">
        <v>#N/A</v>
      </c>
      <c r="O856" t="e">
        <v>#N/A</v>
      </c>
      <c r="P856" t="e">
        <v>#N/A</v>
      </c>
      <c r="Q856" t="e">
        <v>#N/A</v>
      </c>
      <c r="R856" t="e">
        <v>#N/A</v>
      </c>
      <c r="S856" t="e">
        <v>#N/A</v>
      </c>
      <c r="T856" t="e">
        <v>#N/A</v>
      </c>
      <c r="U856" t="e">
        <v>#N/A</v>
      </c>
      <c r="V856" t="e">
        <v>#N/A</v>
      </c>
    </row>
    <row r="857" spans="1:22" x14ac:dyDescent="0.25">
      <c r="A857">
        <v>80173</v>
      </c>
      <c r="B857">
        <v>4</v>
      </c>
      <c r="C857">
        <v>29.880079630000001</v>
      </c>
      <c r="D857">
        <v>-20.618120619999999</v>
      </c>
      <c r="E857">
        <v>-22.024064370000001</v>
      </c>
      <c r="F857">
        <v>-21.942304140000001</v>
      </c>
      <c r="G857">
        <v>20.917347719999999</v>
      </c>
      <c r="H857">
        <v>-20.592017500000001</v>
      </c>
      <c r="I857">
        <v>8.8475605470000005</v>
      </c>
      <c r="J857">
        <v>-21.177980000000002</v>
      </c>
      <c r="K857" t="e">
        <v>#N/A</v>
      </c>
      <c r="L857" t="e">
        <v>#N/A</v>
      </c>
      <c r="M857" t="e">
        <v>#N/A</v>
      </c>
      <c r="N857" t="e">
        <v>#N/A</v>
      </c>
      <c r="O857" t="e">
        <v>#N/A</v>
      </c>
      <c r="P857" t="e">
        <v>#N/A</v>
      </c>
      <c r="Q857" t="e">
        <v>#N/A</v>
      </c>
      <c r="R857" t="e">
        <v>#N/A</v>
      </c>
      <c r="S857" t="e">
        <v>#N/A</v>
      </c>
      <c r="T857" t="e">
        <v>#N/A</v>
      </c>
      <c r="U857" t="e">
        <v>#N/A</v>
      </c>
      <c r="V857" t="e">
        <v>#N/A</v>
      </c>
    </row>
    <row r="858" spans="1:22" x14ac:dyDescent="0.25">
      <c r="A858">
        <v>80798</v>
      </c>
      <c r="B858">
        <v>4</v>
      </c>
      <c r="C858">
        <v>29.912777290000001</v>
      </c>
      <c r="D858">
        <v>-19.455032849999998</v>
      </c>
      <c r="E858">
        <v>-21.56868042</v>
      </c>
      <c r="F858">
        <v>-21.650871299999999</v>
      </c>
      <c r="G858">
        <v>20.740643590000001</v>
      </c>
      <c r="H858">
        <v>-20.59694614</v>
      </c>
      <c r="I858">
        <v>8.7876960299999993</v>
      </c>
      <c r="J858">
        <v>-21.113130999999999</v>
      </c>
      <c r="K858" t="e">
        <v>#N/A</v>
      </c>
      <c r="L858" t="e">
        <v>#N/A</v>
      </c>
      <c r="M858" t="e">
        <v>#N/A</v>
      </c>
      <c r="N858" t="e">
        <v>#N/A</v>
      </c>
      <c r="O858" t="e">
        <v>#N/A</v>
      </c>
      <c r="P858" t="e">
        <v>#N/A</v>
      </c>
      <c r="Q858" t="e">
        <v>#N/A</v>
      </c>
      <c r="R858" t="e">
        <v>#N/A</v>
      </c>
      <c r="S858" t="e">
        <v>#N/A</v>
      </c>
      <c r="T858" t="e">
        <v>#N/A</v>
      </c>
      <c r="U858" t="e">
        <v>#N/A</v>
      </c>
      <c r="V858" t="e">
        <v>#N/A</v>
      </c>
    </row>
    <row r="859" spans="1:22" x14ac:dyDescent="0.25">
      <c r="A859">
        <v>81180</v>
      </c>
      <c r="B859">
        <v>4</v>
      </c>
      <c r="C859">
        <v>8.1572127089999995</v>
      </c>
      <c r="D859">
        <v>-20.80218035</v>
      </c>
      <c r="E859">
        <v>-8.2014115329999999</v>
      </c>
      <c r="F859">
        <v>-8.2603807400000004</v>
      </c>
      <c r="G859">
        <v>21.367174970000001</v>
      </c>
      <c r="H859">
        <v>-20.96028051</v>
      </c>
      <c r="I859">
        <v>9.2283520639999992</v>
      </c>
      <c r="J859">
        <v>-21.582511</v>
      </c>
      <c r="K859" t="e">
        <v>#N/A</v>
      </c>
      <c r="L859" t="e">
        <v>#N/A</v>
      </c>
      <c r="M859" t="e">
        <v>#N/A</v>
      </c>
      <c r="N859" t="e">
        <v>#N/A</v>
      </c>
      <c r="O859" t="e">
        <v>#N/A</v>
      </c>
      <c r="P859" t="e">
        <v>#N/A</v>
      </c>
      <c r="Q859" t="e">
        <v>#N/A</v>
      </c>
      <c r="R859" t="e">
        <v>#N/A</v>
      </c>
      <c r="S859" t="e">
        <v>#N/A</v>
      </c>
      <c r="T859" t="e">
        <v>#N/A</v>
      </c>
      <c r="U859" t="e">
        <v>#N/A</v>
      </c>
      <c r="V859" t="e">
        <v>#N/A</v>
      </c>
    </row>
    <row r="860" spans="1:22" x14ac:dyDescent="0.25">
      <c r="A860">
        <v>81436</v>
      </c>
      <c r="B860">
        <v>4</v>
      </c>
      <c r="C860">
        <v>-1.074738414</v>
      </c>
      <c r="D860">
        <v>-21.149178370000001</v>
      </c>
      <c r="E860">
        <v>-8.3625249309999994</v>
      </c>
      <c r="F860">
        <v>2.6243419110000001</v>
      </c>
      <c r="G860">
        <v>20.800649660000001</v>
      </c>
      <c r="H860">
        <v>-20.37783404</v>
      </c>
      <c r="I860">
        <v>8.7868266350000006</v>
      </c>
      <c r="J860">
        <v>-8.5339829999999992</v>
      </c>
      <c r="K860" t="e">
        <v>#N/A</v>
      </c>
      <c r="L860" t="e">
        <v>#N/A</v>
      </c>
      <c r="M860" t="e">
        <v>#N/A</v>
      </c>
      <c r="N860" t="e">
        <v>#N/A</v>
      </c>
      <c r="O860" t="e">
        <v>#N/A</v>
      </c>
      <c r="P860" t="e">
        <v>#N/A</v>
      </c>
      <c r="Q860" t="e">
        <v>#N/A</v>
      </c>
      <c r="R860" t="e">
        <v>#N/A</v>
      </c>
      <c r="S860" t="e">
        <v>#N/A</v>
      </c>
      <c r="T860" t="e">
        <v>#N/A</v>
      </c>
      <c r="U860" t="e">
        <v>#N/A</v>
      </c>
      <c r="V860" t="e">
        <v>#N/A</v>
      </c>
    </row>
    <row r="861" spans="1:22" x14ac:dyDescent="0.25">
      <c r="A861">
        <v>81779</v>
      </c>
      <c r="B861">
        <v>4</v>
      </c>
      <c r="C861">
        <v>-0.86865287999999996</v>
      </c>
      <c r="D861">
        <v>-20.91390255</v>
      </c>
      <c r="E861">
        <v>-8.3278030110000003</v>
      </c>
      <c r="F861">
        <v>1.879947992</v>
      </c>
      <c r="G861">
        <v>21.595281499999999</v>
      </c>
      <c r="H861">
        <v>-21.15563788</v>
      </c>
      <c r="I861">
        <v>9.5313689920000009</v>
      </c>
      <c r="J861">
        <v>-8.5876330000000003</v>
      </c>
      <c r="K861" t="e">
        <v>#N/A</v>
      </c>
      <c r="L861" t="e">
        <v>#N/A</v>
      </c>
      <c r="M861" t="e">
        <v>#N/A</v>
      </c>
      <c r="N861" t="e">
        <v>#N/A</v>
      </c>
      <c r="O861" t="e">
        <v>#N/A</v>
      </c>
      <c r="P861" t="e">
        <v>#N/A</v>
      </c>
      <c r="Q861" t="e">
        <v>#N/A</v>
      </c>
      <c r="R861" t="e">
        <v>#N/A</v>
      </c>
      <c r="S861" t="e">
        <v>#N/A</v>
      </c>
      <c r="T861" t="e">
        <v>#N/A</v>
      </c>
      <c r="U861" t="e">
        <v>#N/A</v>
      </c>
      <c r="V861" t="e">
        <v>#N/A</v>
      </c>
    </row>
    <row r="862" spans="1:22" x14ac:dyDescent="0.25">
      <c r="A862">
        <v>82074</v>
      </c>
      <c r="B862">
        <v>4</v>
      </c>
      <c r="C862">
        <v>29.491670020000001</v>
      </c>
      <c r="D862">
        <v>-19.59465849</v>
      </c>
      <c r="E862">
        <v>-21.196537559999999</v>
      </c>
      <c r="F862">
        <v>-21.320396240000001</v>
      </c>
      <c r="G862">
        <v>6.6272268780000001</v>
      </c>
      <c r="H862">
        <v>-20.14120969</v>
      </c>
      <c r="I862">
        <v>8.4270857180000007</v>
      </c>
      <c r="J862">
        <v>-20.769462000000001</v>
      </c>
      <c r="K862" t="e">
        <v>#N/A</v>
      </c>
      <c r="L862" t="e">
        <v>#N/A</v>
      </c>
      <c r="M862" t="e">
        <v>#N/A</v>
      </c>
      <c r="N862" t="e">
        <v>#N/A</v>
      </c>
      <c r="O862" t="e">
        <v>#N/A</v>
      </c>
      <c r="P862" t="e">
        <v>#N/A</v>
      </c>
      <c r="Q862" t="e">
        <v>#N/A</v>
      </c>
      <c r="R862" t="e">
        <v>#N/A</v>
      </c>
      <c r="S862" t="e">
        <v>#N/A</v>
      </c>
      <c r="T862" t="e">
        <v>#N/A</v>
      </c>
      <c r="U862" t="e">
        <v>#N/A</v>
      </c>
      <c r="V862" t="e">
        <v>#N/A</v>
      </c>
    </row>
    <row r="863" spans="1:22" x14ac:dyDescent="0.25">
      <c r="A863">
        <v>82892</v>
      </c>
      <c r="B863">
        <v>4</v>
      </c>
      <c r="C863">
        <v>29.068964489999999</v>
      </c>
      <c r="D863">
        <v>-19.661986209999998</v>
      </c>
      <c r="E863">
        <v>-21.332216209999999</v>
      </c>
      <c r="F863">
        <v>-21.20506571</v>
      </c>
      <c r="G863">
        <v>6.4197992350000002</v>
      </c>
      <c r="H863">
        <v>-20.064270189999998</v>
      </c>
      <c r="I863">
        <v>8.2162344689999998</v>
      </c>
      <c r="J863">
        <v>-20.557983</v>
      </c>
      <c r="K863" t="e">
        <v>#N/A</v>
      </c>
      <c r="L863" t="e">
        <v>#N/A</v>
      </c>
      <c r="M863" t="e">
        <v>#N/A</v>
      </c>
      <c r="N863" t="e">
        <v>#N/A</v>
      </c>
      <c r="O863" t="e">
        <v>#N/A</v>
      </c>
      <c r="P863" t="e">
        <v>#N/A</v>
      </c>
      <c r="Q863" t="e">
        <v>#N/A</v>
      </c>
      <c r="R863" t="e">
        <v>#N/A</v>
      </c>
      <c r="S863" t="e">
        <v>#N/A</v>
      </c>
      <c r="T863" t="e">
        <v>#N/A</v>
      </c>
      <c r="U863" t="e">
        <v>#N/A</v>
      </c>
      <c r="V863" t="e">
        <v>#N/A</v>
      </c>
    </row>
    <row r="864" spans="1:22" x14ac:dyDescent="0.25">
      <c r="A864">
        <v>84534</v>
      </c>
      <c r="B864">
        <v>4</v>
      </c>
      <c r="C864">
        <v>-0.68600201299999997</v>
      </c>
      <c r="D864">
        <v>-20.52969878</v>
      </c>
      <c r="E864">
        <v>-7.9123643210000001</v>
      </c>
      <c r="F864">
        <v>1.792723029</v>
      </c>
      <c r="G864">
        <v>21.130735980000001</v>
      </c>
      <c r="H864">
        <v>-20.666882189999999</v>
      </c>
      <c r="I864">
        <v>9.0843296430000002</v>
      </c>
      <c r="J864">
        <v>-8.1281459999999992</v>
      </c>
      <c r="K864" t="e">
        <v>#N/A</v>
      </c>
      <c r="L864" t="e">
        <v>#N/A</v>
      </c>
      <c r="M864" t="e">
        <v>#N/A</v>
      </c>
      <c r="N864" t="e">
        <v>#N/A</v>
      </c>
      <c r="O864" t="e">
        <v>#N/A</v>
      </c>
      <c r="P864" t="e">
        <v>#N/A</v>
      </c>
      <c r="Q864" t="e">
        <v>#N/A</v>
      </c>
      <c r="R864" t="e">
        <v>#N/A</v>
      </c>
      <c r="S864" t="e">
        <v>#N/A</v>
      </c>
      <c r="T864" t="e">
        <v>#N/A</v>
      </c>
      <c r="U864" t="e">
        <v>#N/A</v>
      </c>
      <c r="V864" t="e">
        <v>#N/A</v>
      </c>
    </row>
    <row r="865" spans="1:22" x14ac:dyDescent="0.25">
      <c r="A865">
        <v>86236</v>
      </c>
      <c r="B865">
        <v>4</v>
      </c>
      <c r="C865">
        <v>7.9003162769999999</v>
      </c>
      <c r="D865">
        <v>-20.69397858</v>
      </c>
      <c r="E865">
        <v>-7.8680341890000003</v>
      </c>
      <c r="F865">
        <v>-7.9270049289999998</v>
      </c>
      <c r="G865">
        <v>20.847009060000001</v>
      </c>
      <c r="H865">
        <v>-20.347122970000001</v>
      </c>
      <c r="I865">
        <v>8.7403396719999993</v>
      </c>
      <c r="J865">
        <v>-21.115898999999999</v>
      </c>
      <c r="K865" t="e">
        <v>#N/A</v>
      </c>
      <c r="L865" t="e">
        <v>#N/A</v>
      </c>
      <c r="M865" t="e">
        <v>#N/A</v>
      </c>
      <c r="N865" t="e">
        <v>#N/A</v>
      </c>
      <c r="O865" t="e">
        <v>#N/A</v>
      </c>
      <c r="P865" t="e">
        <v>#N/A</v>
      </c>
      <c r="Q865" t="e">
        <v>#N/A</v>
      </c>
      <c r="R865" t="e">
        <v>#N/A</v>
      </c>
      <c r="S865" t="e">
        <v>#N/A</v>
      </c>
      <c r="T865" t="e">
        <v>#N/A</v>
      </c>
      <c r="U865" t="e">
        <v>#N/A</v>
      </c>
      <c r="V865" t="e">
        <v>#N/A</v>
      </c>
    </row>
    <row r="866" spans="1:22" x14ac:dyDescent="0.25">
      <c r="A866">
        <v>87160</v>
      </c>
      <c r="B866">
        <v>4</v>
      </c>
      <c r="C866">
        <v>7.8791913630000003</v>
      </c>
      <c r="D866">
        <v>-20.512016419999998</v>
      </c>
      <c r="E866">
        <v>-7.7317345460000002</v>
      </c>
      <c r="F866">
        <v>-7.7907085540000001</v>
      </c>
      <c r="G866">
        <v>6.5318934520000003</v>
      </c>
      <c r="H866">
        <v>-20.058503170000002</v>
      </c>
      <c r="I866">
        <v>8.3291362259999993</v>
      </c>
      <c r="J866">
        <v>-20.78248</v>
      </c>
      <c r="K866" t="e">
        <v>#N/A</v>
      </c>
      <c r="L866" t="e">
        <v>#N/A</v>
      </c>
      <c r="M866" t="e">
        <v>#N/A</v>
      </c>
      <c r="N866" t="e">
        <v>#N/A</v>
      </c>
      <c r="O866" t="e">
        <v>#N/A</v>
      </c>
      <c r="P866" t="e">
        <v>#N/A</v>
      </c>
      <c r="Q866" t="e">
        <v>#N/A</v>
      </c>
      <c r="R866" t="e">
        <v>#N/A</v>
      </c>
      <c r="S866" t="e">
        <v>#N/A</v>
      </c>
      <c r="T866" t="e">
        <v>#N/A</v>
      </c>
      <c r="U866" t="e">
        <v>#N/A</v>
      </c>
      <c r="V866" t="e">
        <v>#N/A</v>
      </c>
    </row>
    <row r="867" spans="1:22" x14ac:dyDescent="0.25">
      <c r="A867">
        <v>87719</v>
      </c>
      <c r="B867">
        <v>4</v>
      </c>
      <c r="C867">
        <v>-0.86865287999999996</v>
      </c>
      <c r="D867">
        <v>-20.91390255</v>
      </c>
      <c r="E867">
        <v>-8.3278030110000003</v>
      </c>
      <c r="F867">
        <v>1.879947992</v>
      </c>
      <c r="G867">
        <v>21.595281499999999</v>
      </c>
      <c r="H867">
        <v>-21.15563788</v>
      </c>
      <c r="I867">
        <v>9.5313689920000009</v>
      </c>
      <c r="J867">
        <v>-8.5876330000000003</v>
      </c>
      <c r="K867" t="e">
        <v>#N/A</v>
      </c>
      <c r="L867" t="e">
        <v>#N/A</v>
      </c>
      <c r="M867" t="e">
        <v>#N/A</v>
      </c>
      <c r="N867" t="e">
        <v>#N/A</v>
      </c>
      <c r="O867" t="e">
        <v>#N/A</v>
      </c>
      <c r="P867" t="e">
        <v>#N/A</v>
      </c>
      <c r="Q867" t="e">
        <v>#N/A</v>
      </c>
      <c r="R867" t="e">
        <v>#N/A</v>
      </c>
      <c r="S867" t="e">
        <v>#N/A</v>
      </c>
      <c r="T867" t="e">
        <v>#N/A</v>
      </c>
      <c r="U867" t="e">
        <v>#N/A</v>
      </c>
      <c r="V867" t="e">
        <v>#N/A</v>
      </c>
    </row>
    <row r="868" spans="1:22" x14ac:dyDescent="0.25">
      <c r="A868">
        <v>88949</v>
      </c>
      <c r="B868">
        <v>4</v>
      </c>
      <c r="C868">
        <v>-2.261426202</v>
      </c>
      <c r="D868">
        <v>4.6521437580000002</v>
      </c>
      <c r="E868">
        <v>-22.633408840000001</v>
      </c>
      <c r="F868">
        <v>-22.546632679999998</v>
      </c>
      <c r="G868">
        <v>22.29509612</v>
      </c>
      <c r="H868">
        <v>-8.7383691369999994</v>
      </c>
      <c r="I868">
        <v>10.04202134</v>
      </c>
      <c r="J868">
        <v>-22.172001999999999</v>
      </c>
      <c r="K868" t="e">
        <v>#N/A</v>
      </c>
      <c r="L868" t="e">
        <v>#N/A</v>
      </c>
      <c r="M868" t="e">
        <v>#N/A</v>
      </c>
      <c r="N868" t="e">
        <v>#N/A</v>
      </c>
      <c r="O868" t="e">
        <v>#N/A</v>
      </c>
      <c r="P868" t="e">
        <v>#N/A</v>
      </c>
      <c r="Q868" t="e">
        <v>#N/A</v>
      </c>
      <c r="R868" t="e">
        <v>#N/A</v>
      </c>
      <c r="S868" t="e">
        <v>#N/A</v>
      </c>
      <c r="T868" t="e">
        <v>#N/A</v>
      </c>
      <c r="U868" t="e">
        <v>#N/A</v>
      </c>
      <c r="V868" t="e">
        <v>#N/A</v>
      </c>
    </row>
    <row r="869" spans="1:22" x14ac:dyDescent="0.25">
      <c r="A869">
        <v>89184</v>
      </c>
      <c r="B869">
        <v>4</v>
      </c>
      <c r="C869">
        <v>25.502983610000001</v>
      </c>
      <c r="D869">
        <v>-19.475578639999998</v>
      </c>
      <c r="E869">
        <v>-21.366157789999999</v>
      </c>
      <c r="F869">
        <v>-21.492315529999999</v>
      </c>
      <c r="G869">
        <v>21.306886219999999</v>
      </c>
      <c r="H869">
        <v>-20.832909740000002</v>
      </c>
      <c r="I869">
        <v>9.0133436180000004</v>
      </c>
      <c r="J869">
        <v>-21.335998</v>
      </c>
      <c r="K869" t="e">
        <v>#N/A</v>
      </c>
      <c r="L869" t="e">
        <v>#N/A</v>
      </c>
      <c r="M869" t="e">
        <v>#N/A</v>
      </c>
      <c r="N869" t="e">
        <v>#N/A</v>
      </c>
      <c r="O869" t="e">
        <v>#N/A</v>
      </c>
      <c r="P869" t="e">
        <v>#N/A</v>
      </c>
      <c r="Q869" t="e">
        <v>#N/A</v>
      </c>
      <c r="R869" t="e">
        <v>#N/A</v>
      </c>
      <c r="S869" t="e">
        <v>#N/A</v>
      </c>
      <c r="T869" t="e">
        <v>#N/A</v>
      </c>
      <c r="U869" t="e">
        <v>#N/A</v>
      </c>
      <c r="V869" t="e">
        <v>#N/A</v>
      </c>
    </row>
    <row r="870" spans="1:22" x14ac:dyDescent="0.25">
      <c r="A870">
        <v>89536</v>
      </c>
      <c r="B870">
        <v>4</v>
      </c>
      <c r="C870">
        <v>-1.074738414</v>
      </c>
      <c r="D870">
        <v>-21.149178370000001</v>
      </c>
      <c r="E870">
        <v>-8.3625249309999994</v>
      </c>
      <c r="F870">
        <v>2.6243419110000001</v>
      </c>
      <c r="G870">
        <v>20.800649660000001</v>
      </c>
      <c r="H870">
        <v>-20.37783404</v>
      </c>
      <c r="I870">
        <v>8.7868266350000006</v>
      </c>
      <c r="J870">
        <v>-8.5339829999999992</v>
      </c>
      <c r="K870" t="e">
        <v>#N/A</v>
      </c>
      <c r="L870" t="e">
        <v>#N/A</v>
      </c>
      <c r="M870" t="e">
        <v>#N/A</v>
      </c>
      <c r="N870" t="e">
        <v>#N/A</v>
      </c>
      <c r="O870" t="e">
        <v>#N/A</v>
      </c>
      <c r="P870" t="e">
        <v>#N/A</v>
      </c>
      <c r="Q870" t="e">
        <v>#N/A</v>
      </c>
      <c r="R870" t="e">
        <v>#N/A</v>
      </c>
      <c r="S870" t="e">
        <v>#N/A</v>
      </c>
      <c r="T870" t="e">
        <v>#N/A</v>
      </c>
      <c r="U870" t="e">
        <v>#N/A</v>
      </c>
      <c r="V870" t="e">
        <v>#N/A</v>
      </c>
    </row>
    <row r="871" spans="1:22" x14ac:dyDescent="0.25">
      <c r="A871">
        <v>91801</v>
      </c>
      <c r="B871">
        <v>4</v>
      </c>
      <c r="C871">
        <v>29.963875059999999</v>
      </c>
      <c r="D871">
        <v>-20.76791382</v>
      </c>
      <c r="E871">
        <v>-22.066781850000002</v>
      </c>
      <c r="F871">
        <v>-22.160164869999999</v>
      </c>
      <c r="G871">
        <v>21.14409891</v>
      </c>
      <c r="H871">
        <v>-20.619090029999999</v>
      </c>
      <c r="I871">
        <v>8.8141449729999994</v>
      </c>
      <c r="J871">
        <v>-21.156120999999999</v>
      </c>
      <c r="K871" t="e">
        <v>#N/A</v>
      </c>
      <c r="L871" t="e">
        <v>#N/A</v>
      </c>
      <c r="M871" t="e">
        <v>#N/A</v>
      </c>
      <c r="N871" t="e">
        <v>#N/A</v>
      </c>
      <c r="O871" t="e">
        <v>#N/A</v>
      </c>
      <c r="P871" t="e">
        <v>#N/A</v>
      </c>
      <c r="Q871" t="e">
        <v>#N/A</v>
      </c>
      <c r="R871" t="e">
        <v>#N/A</v>
      </c>
      <c r="S871" t="e">
        <v>#N/A</v>
      </c>
      <c r="T871" t="e">
        <v>#N/A</v>
      </c>
      <c r="U871" t="e">
        <v>#N/A</v>
      </c>
      <c r="V871" t="e">
        <v>#N/A</v>
      </c>
    </row>
    <row r="872" spans="1:22" x14ac:dyDescent="0.25">
      <c r="A872">
        <v>94564</v>
      </c>
      <c r="B872">
        <v>4</v>
      </c>
      <c r="C872">
        <v>8.2687689790000007</v>
      </c>
      <c r="D872">
        <v>-21.03621484</v>
      </c>
      <c r="E872">
        <v>-8.0564488169999997</v>
      </c>
      <c r="F872">
        <v>-8.1154183809999996</v>
      </c>
      <c r="G872">
        <v>6.6591958980000001</v>
      </c>
      <c r="H872">
        <v>-20.12366089</v>
      </c>
      <c r="I872">
        <v>8.4498558110000008</v>
      </c>
      <c r="J872">
        <v>-20.926241000000001</v>
      </c>
      <c r="K872" t="e">
        <v>#N/A</v>
      </c>
      <c r="L872" t="e">
        <v>#N/A</v>
      </c>
      <c r="M872" t="e">
        <v>#N/A</v>
      </c>
      <c r="N872" t="e">
        <v>#N/A</v>
      </c>
      <c r="O872" t="e">
        <v>#N/A</v>
      </c>
      <c r="P872" t="e">
        <v>#N/A</v>
      </c>
      <c r="Q872" t="e">
        <v>#N/A</v>
      </c>
      <c r="R872" t="e">
        <v>#N/A</v>
      </c>
      <c r="S872" t="e">
        <v>#N/A</v>
      </c>
      <c r="T872" t="e">
        <v>#N/A</v>
      </c>
      <c r="U872" t="e">
        <v>#N/A</v>
      </c>
      <c r="V872" t="e">
        <v>#N/A</v>
      </c>
    </row>
    <row r="873" spans="1:22" x14ac:dyDescent="0.25">
      <c r="A873">
        <v>94690</v>
      </c>
      <c r="B873">
        <v>4</v>
      </c>
      <c r="C873">
        <v>30</v>
      </c>
      <c r="D873">
        <v>-22.516013189999999</v>
      </c>
      <c r="E873">
        <v>-23.722827939999998</v>
      </c>
      <c r="F873">
        <v>-23.862348879999999</v>
      </c>
      <c r="G873">
        <v>21.634515029999999</v>
      </c>
      <c r="H873">
        <v>-21.265369379999999</v>
      </c>
      <c r="I873">
        <v>9.5126964810000008</v>
      </c>
      <c r="J873">
        <v>-21.833601000000002</v>
      </c>
      <c r="K873" t="e">
        <v>#N/A</v>
      </c>
      <c r="L873" t="e">
        <v>#N/A</v>
      </c>
      <c r="M873" t="e">
        <v>#N/A</v>
      </c>
      <c r="N873" t="e">
        <v>#N/A</v>
      </c>
      <c r="O873" t="e">
        <v>#N/A</v>
      </c>
      <c r="P873" t="e">
        <v>#N/A</v>
      </c>
      <c r="Q873" t="e">
        <v>#N/A</v>
      </c>
      <c r="R873" t="e">
        <v>#N/A</v>
      </c>
      <c r="S873" t="e">
        <v>#N/A</v>
      </c>
      <c r="T873" t="e">
        <v>#N/A</v>
      </c>
      <c r="U873" t="e">
        <v>#N/A</v>
      </c>
      <c r="V873" t="e">
        <v>#N/A</v>
      </c>
    </row>
    <row r="874" spans="1:22" x14ac:dyDescent="0.25">
      <c r="A874">
        <v>94936</v>
      </c>
      <c r="B874">
        <v>4</v>
      </c>
      <c r="C874">
        <v>8.0336555779999994</v>
      </c>
      <c r="D874">
        <v>-21.107608339999999</v>
      </c>
      <c r="E874">
        <v>-7.9343101640000002</v>
      </c>
      <c r="F874">
        <v>-7.9932789580000003</v>
      </c>
      <c r="G874">
        <v>6.8596468430000002</v>
      </c>
      <c r="H874">
        <v>-20.529945420000001</v>
      </c>
      <c r="I874">
        <v>8.653506063</v>
      </c>
      <c r="J874">
        <v>-21.487095</v>
      </c>
      <c r="K874" t="e">
        <v>#N/A</v>
      </c>
      <c r="L874" t="e">
        <v>#N/A</v>
      </c>
      <c r="M874" t="e">
        <v>#N/A</v>
      </c>
      <c r="N874" t="e">
        <v>#N/A</v>
      </c>
      <c r="O874" t="e">
        <v>#N/A</v>
      </c>
      <c r="P874" t="e">
        <v>#N/A</v>
      </c>
      <c r="Q874" t="e">
        <v>#N/A</v>
      </c>
      <c r="R874" t="e">
        <v>#N/A</v>
      </c>
      <c r="S874" t="e">
        <v>#N/A</v>
      </c>
      <c r="T874" t="e">
        <v>#N/A</v>
      </c>
      <c r="U874" t="e">
        <v>#N/A</v>
      </c>
      <c r="V874" t="e">
        <v>#N/A</v>
      </c>
    </row>
    <row r="875" spans="1:22" x14ac:dyDescent="0.25">
      <c r="A875">
        <v>97165</v>
      </c>
      <c r="B875">
        <v>4</v>
      </c>
      <c r="C875">
        <v>29.880079630000001</v>
      </c>
      <c r="D875">
        <v>-20.618120619999999</v>
      </c>
      <c r="E875">
        <v>-22.024064370000001</v>
      </c>
      <c r="F875">
        <v>-21.942304140000001</v>
      </c>
      <c r="G875">
        <v>20.917347719999999</v>
      </c>
      <c r="H875">
        <v>-20.592017500000001</v>
      </c>
      <c r="I875">
        <v>8.8475605470000005</v>
      </c>
      <c r="J875">
        <v>-21.177980000000002</v>
      </c>
      <c r="K875" t="e">
        <v>#N/A</v>
      </c>
      <c r="L875" t="e">
        <v>#N/A</v>
      </c>
      <c r="M875" t="e">
        <v>#N/A</v>
      </c>
      <c r="N875" t="e">
        <v>#N/A</v>
      </c>
      <c r="O875" t="e">
        <v>#N/A</v>
      </c>
      <c r="P875" t="e">
        <v>#N/A</v>
      </c>
      <c r="Q875" t="e">
        <v>#N/A</v>
      </c>
      <c r="R875" t="e">
        <v>#N/A</v>
      </c>
      <c r="S875" t="e">
        <v>#N/A</v>
      </c>
      <c r="T875" t="e">
        <v>#N/A</v>
      </c>
      <c r="U875" t="e">
        <v>#N/A</v>
      </c>
      <c r="V875" t="e">
        <v>#N/A</v>
      </c>
    </row>
    <row r="876" spans="1:22" x14ac:dyDescent="0.25">
      <c r="A876">
        <v>101934</v>
      </c>
      <c r="B876">
        <v>4</v>
      </c>
      <c r="C876">
        <v>9.2093742620000008</v>
      </c>
      <c r="D876">
        <v>-7.9088748530000004</v>
      </c>
      <c r="E876">
        <v>-9.0718714709999997</v>
      </c>
      <c r="F876">
        <v>-9.1308379070000001</v>
      </c>
      <c r="G876">
        <v>22.463879110000001</v>
      </c>
      <c r="H876">
        <v>-21.643450909999999</v>
      </c>
      <c r="I876">
        <v>9.6958925829999991</v>
      </c>
      <c r="J876">
        <v>-22.533200000000001</v>
      </c>
      <c r="K876" t="e">
        <v>#N/A</v>
      </c>
      <c r="L876" t="e">
        <v>#N/A</v>
      </c>
      <c r="M876" t="e">
        <v>#N/A</v>
      </c>
      <c r="N876" t="e">
        <v>#N/A</v>
      </c>
      <c r="O876" t="e">
        <v>#N/A</v>
      </c>
      <c r="P876" t="e">
        <v>#N/A</v>
      </c>
      <c r="Q876" t="e">
        <v>#N/A</v>
      </c>
      <c r="R876" t="e">
        <v>#N/A</v>
      </c>
      <c r="S876" t="e">
        <v>#N/A</v>
      </c>
      <c r="T876" t="e">
        <v>#N/A</v>
      </c>
      <c r="U876" t="e">
        <v>#N/A</v>
      </c>
      <c r="V876" t="e">
        <v>#N/A</v>
      </c>
    </row>
    <row r="877" spans="1:22" x14ac:dyDescent="0.25">
      <c r="A877">
        <v>102858</v>
      </c>
      <c r="B877">
        <v>4</v>
      </c>
      <c r="C877">
        <v>5.2687880639999998</v>
      </c>
      <c r="D877">
        <v>-3.9721332870000001</v>
      </c>
      <c r="E877">
        <v>-21.501985120000001</v>
      </c>
      <c r="F877">
        <v>-21.578702079999999</v>
      </c>
      <c r="G877">
        <v>21.861806080000001</v>
      </c>
      <c r="H877">
        <v>-21.27422653</v>
      </c>
      <c r="I877">
        <v>9.6156073670000008</v>
      </c>
      <c r="J877">
        <v>-21.883658</v>
      </c>
      <c r="K877" t="e">
        <v>#N/A</v>
      </c>
      <c r="L877" t="e">
        <v>#N/A</v>
      </c>
      <c r="M877" t="e">
        <v>#N/A</v>
      </c>
      <c r="N877" t="e">
        <v>#N/A</v>
      </c>
      <c r="O877" t="e">
        <v>#N/A</v>
      </c>
      <c r="P877" t="e">
        <v>#N/A</v>
      </c>
      <c r="Q877" t="e">
        <v>#N/A</v>
      </c>
      <c r="R877" t="e">
        <v>#N/A</v>
      </c>
      <c r="S877" t="e">
        <v>#N/A</v>
      </c>
      <c r="T877" t="e">
        <v>#N/A</v>
      </c>
      <c r="U877" t="e">
        <v>#N/A</v>
      </c>
      <c r="V877" t="e">
        <v>#N/A</v>
      </c>
    </row>
    <row r="878" spans="1:22" x14ac:dyDescent="0.25">
      <c r="A878">
        <v>103824</v>
      </c>
      <c r="B878">
        <v>4</v>
      </c>
      <c r="C878">
        <v>0.17585241200000001</v>
      </c>
      <c r="D878">
        <v>-20.769761720000002</v>
      </c>
      <c r="E878">
        <v>-8.1161577880000007</v>
      </c>
      <c r="F878">
        <v>0.98686263500000004</v>
      </c>
      <c r="G878">
        <v>21.402462809999999</v>
      </c>
      <c r="H878">
        <v>-21.278586409999999</v>
      </c>
      <c r="I878">
        <v>9.4669798269999994</v>
      </c>
      <c r="J878">
        <v>-8.2116389999999999</v>
      </c>
      <c r="K878" t="e">
        <v>#N/A</v>
      </c>
      <c r="L878" t="e">
        <v>#N/A</v>
      </c>
      <c r="M878" t="e">
        <v>#N/A</v>
      </c>
      <c r="N878" t="e">
        <v>#N/A</v>
      </c>
      <c r="O878" t="e">
        <v>#N/A</v>
      </c>
      <c r="P878" t="e">
        <v>#N/A</v>
      </c>
      <c r="Q878" t="e">
        <v>#N/A</v>
      </c>
      <c r="R878" t="e">
        <v>#N/A</v>
      </c>
      <c r="S878" t="e">
        <v>#N/A</v>
      </c>
      <c r="T878" t="e">
        <v>#N/A</v>
      </c>
      <c r="U878" t="e">
        <v>#N/A</v>
      </c>
      <c r="V878" t="e">
        <v>#N/A</v>
      </c>
    </row>
    <row r="879" spans="1:22" x14ac:dyDescent="0.25">
      <c r="A879">
        <v>107300</v>
      </c>
      <c r="B879">
        <v>4</v>
      </c>
      <c r="C879">
        <v>7.5945791150000002</v>
      </c>
      <c r="D879">
        <v>-20.37576382</v>
      </c>
      <c r="E879">
        <v>-7.5397338950000004</v>
      </c>
      <c r="F879">
        <v>-7.5987143460000004</v>
      </c>
      <c r="G879">
        <v>6.5705226650000004</v>
      </c>
      <c r="H879">
        <v>-19.760854770000002</v>
      </c>
      <c r="I879">
        <v>8.3673366839999996</v>
      </c>
      <c r="J879">
        <v>-21.082822</v>
      </c>
      <c r="K879" t="e">
        <v>#N/A</v>
      </c>
      <c r="L879" t="e">
        <v>#N/A</v>
      </c>
      <c r="M879" t="e">
        <v>#N/A</v>
      </c>
      <c r="N879" t="e">
        <v>#N/A</v>
      </c>
      <c r="O879" t="e">
        <v>#N/A</v>
      </c>
      <c r="P879" t="e">
        <v>#N/A</v>
      </c>
      <c r="Q879" t="e">
        <v>#N/A</v>
      </c>
      <c r="R879" t="e">
        <v>#N/A</v>
      </c>
      <c r="S879" t="e">
        <v>#N/A</v>
      </c>
      <c r="T879" t="e">
        <v>#N/A</v>
      </c>
      <c r="U879" t="e">
        <v>#N/A</v>
      </c>
      <c r="V879" t="e">
        <v>#N/A</v>
      </c>
    </row>
    <row r="880" spans="1:22" x14ac:dyDescent="0.25">
      <c r="A880">
        <v>109869</v>
      </c>
      <c r="B880">
        <v>4</v>
      </c>
      <c r="C880">
        <v>26.11698058</v>
      </c>
      <c r="D880">
        <v>-19.51445026</v>
      </c>
      <c r="E880">
        <v>-21.2334</v>
      </c>
      <c r="F880">
        <v>-26.01659463</v>
      </c>
      <c r="G880">
        <v>6.6110739179999998</v>
      </c>
      <c r="H880">
        <v>-19.9594238</v>
      </c>
      <c r="I880">
        <v>8.4034421760000004</v>
      </c>
      <c r="J880">
        <v>-20.842320000000001</v>
      </c>
      <c r="K880" t="e">
        <v>#N/A</v>
      </c>
      <c r="L880" t="e">
        <v>#N/A</v>
      </c>
      <c r="M880" t="e">
        <v>#N/A</v>
      </c>
      <c r="N880" t="e">
        <v>#N/A</v>
      </c>
      <c r="O880" t="e">
        <v>#N/A</v>
      </c>
      <c r="P880" t="e">
        <v>#N/A</v>
      </c>
      <c r="Q880" t="e">
        <v>#N/A</v>
      </c>
      <c r="R880" t="e">
        <v>#N/A</v>
      </c>
      <c r="S880" t="e">
        <v>#N/A</v>
      </c>
      <c r="T880" t="e">
        <v>#N/A</v>
      </c>
      <c r="U880" t="e">
        <v>#N/A</v>
      </c>
      <c r="V880" t="e">
        <v>#N/A</v>
      </c>
    </row>
    <row r="881" spans="1:22" x14ac:dyDescent="0.25">
      <c r="A881">
        <v>110147</v>
      </c>
      <c r="B881">
        <v>4</v>
      </c>
      <c r="C881">
        <v>6.3204866519999996</v>
      </c>
      <c r="D881">
        <v>-5.021859472</v>
      </c>
      <c r="E881">
        <v>-21.214185730000001</v>
      </c>
      <c r="F881">
        <v>-21.293797300000001</v>
      </c>
      <c r="G881">
        <v>6.8802866260000002</v>
      </c>
      <c r="H881">
        <v>-20.460337989999999</v>
      </c>
      <c r="I881">
        <v>8.6779411769999992</v>
      </c>
      <c r="J881">
        <v>-20.996490999999999</v>
      </c>
      <c r="K881" t="e">
        <v>#N/A</v>
      </c>
      <c r="L881" t="e">
        <v>#N/A</v>
      </c>
      <c r="M881" t="e">
        <v>#N/A</v>
      </c>
      <c r="N881" t="e">
        <v>#N/A</v>
      </c>
      <c r="O881" t="e">
        <v>#N/A</v>
      </c>
      <c r="P881" t="e">
        <v>#N/A</v>
      </c>
      <c r="Q881" t="e">
        <v>#N/A</v>
      </c>
      <c r="R881" t="e">
        <v>#N/A</v>
      </c>
      <c r="S881" t="e">
        <v>#N/A</v>
      </c>
      <c r="T881" t="e">
        <v>#N/A</v>
      </c>
      <c r="U881" t="e">
        <v>#N/A</v>
      </c>
      <c r="V881" t="e">
        <v>#N/A</v>
      </c>
    </row>
    <row r="882" spans="1:22" x14ac:dyDescent="0.25">
      <c r="A882">
        <v>110287</v>
      </c>
      <c r="B882">
        <v>4</v>
      </c>
      <c r="C882">
        <v>29.880079630000001</v>
      </c>
      <c r="D882">
        <v>-20.618120619999999</v>
      </c>
      <c r="E882">
        <v>-22.024064370000001</v>
      </c>
      <c r="F882">
        <v>-21.942304140000001</v>
      </c>
      <c r="G882">
        <v>20.917347719999999</v>
      </c>
      <c r="H882">
        <v>-20.592017500000001</v>
      </c>
      <c r="I882">
        <v>8.8475605470000005</v>
      </c>
      <c r="J882">
        <v>-21.177980000000002</v>
      </c>
      <c r="K882" t="e">
        <v>#N/A</v>
      </c>
      <c r="L882" t="e">
        <v>#N/A</v>
      </c>
      <c r="M882" t="e">
        <v>#N/A</v>
      </c>
      <c r="N882" t="e">
        <v>#N/A</v>
      </c>
      <c r="O882" t="e">
        <v>#N/A</v>
      </c>
      <c r="P882" t="e">
        <v>#N/A</v>
      </c>
      <c r="Q882" t="e">
        <v>#N/A</v>
      </c>
      <c r="R882" t="e">
        <v>#N/A</v>
      </c>
      <c r="S882" t="e">
        <v>#N/A</v>
      </c>
      <c r="T882" t="e">
        <v>#N/A</v>
      </c>
      <c r="U882" t="e">
        <v>#N/A</v>
      </c>
      <c r="V882" t="e">
        <v>#N/A</v>
      </c>
    </row>
    <row r="883" spans="1:22" x14ac:dyDescent="0.25">
      <c r="A883">
        <v>113494</v>
      </c>
      <c r="B883">
        <v>4</v>
      </c>
      <c r="C883">
        <v>6.901702E-3</v>
      </c>
      <c r="D883">
        <v>-21.35112775</v>
      </c>
      <c r="E883">
        <v>1.5003015639999999</v>
      </c>
      <c r="F883">
        <v>-8.271474564</v>
      </c>
      <c r="G883">
        <v>21.718774580000002</v>
      </c>
      <c r="H883">
        <v>-21.151076400000001</v>
      </c>
      <c r="I883">
        <v>2.179526321</v>
      </c>
      <c r="J883">
        <v>-21.742308000000001</v>
      </c>
      <c r="K883" t="e">
        <v>#N/A</v>
      </c>
      <c r="L883" t="e">
        <v>#N/A</v>
      </c>
      <c r="M883" t="e">
        <v>#N/A</v>
      </c>
      <c r="N883" t="e">
        <v>#N/A</v>
      </c>
      <c r="O883" t="e">
        <v>#N/A</v>
      </c>
      <c r="P883" t="e">
        <v>#N/A</v>
      </c>
      <c r="Q883" t="e">
        <v>#N/A</v>
      </c>
      <c r="R883" t="e">
        <v>#N/A</v>
      </c>
      <c r="S883" t="e">
        <v>#N/A</v>
      </c>
      <c r="T883" t="e">
        <v>#N/A</v>
      </c>
      <c r="U883" t="e">
        <v>#N/A</v>
      </c>
      <c r="V883" t="e">
        <v>#N/A</v>
      </c>
    </row>
    <row r="884" spans="1:22" x14ac:dyDescent="0.25">
      <c r="A884">
        <v>114044</v>
      </c>
      <c r="B884">
        <v>4</v>
      </c>
      <c r="C884">
        <v>29.961049299999999</v>
      </c>
      <c r="D884">
        <v>-20.72994984</v>
      </c>
      <c r="E884">
        <v>-22.246345160000001</v>
      </c>
      <c r="F884">
        <v>-22.328864410000001</v>
      </c>
      <c r="G884">
        <v>21.34790521</v>
      </c>
      <c r="H884">
        <v>-21.07754276</v>
      </c>
      <c r="I884">
        <v>9.2288819590000006</v>
      </c>
      <c r="J884">
        <v>-21.522203999999999</v>
      </c>
      <c r="K884" t="e">
        <v>#N/A</v>
      </c>
      <c r="L884" t="e">
        <v>#N/A</v>
      </c>
      <c r="M884" t="e">
        <v>#N/A</v>
      </c>
      <c r="N884" t="e">
        <v>#N/A</v>
      </c>
      <c r="O884" t="e">
        <v>#N/A</v>
      </c>
      <c r="P884" t="e">
        <v>#N/A</v>
      </c>
      <c r="Q884" t="e">
        <v>#N/A</v>
      </c>
      <c r="R884" t="e">
        <v>#N/A</v>
      </c>
      <c r="S884" t="e">
        <v>#N/A</v>
      </c>
      <c r="T884" t="e">
        <v>#N/A</v>
      </c>
      <c r="U884" t="e">
        <v>#N/A</v>
      </c>
      <c r="V884" t="e">
        <v>#N/A</v>
      </c>
    </row>
    <row r="885" spans="1:22" x14ac:dyDescent="0.25">
      <c r="A885">
        <v>114515</v>
      </c>
      <c r="B885">
        <v>4</v>
      </c>
      <c r="C885">
        <v>6.901702E-3</v>
      </c>
      <c r="D885">
        <v>-21.35112775</v>
      </c>
      <c r="E885">
        <v>1.5003015639999999</v>
      </c>
      <c r="F885">
        <v>-8.271474564</v>
      </c>
      <c r="G885">
        <v>21.718774580000002</v>
      </c>
      <c r="H885">
        <v>-21.151076400000001</v>
      </c>
      <c r="I885">
        <v>2.179526321</v>
      </c>
      <c r="J885">
        <v>-21.742308000000001</v>
      </c>
      <c r="K885" t="e">
        <v>#N/A</v>
      </c>
      <c r="L885" t="e">
        <v>#N/A</v>
      </c>
      <c r="M885" t="e">
        <v>#N/A</v>
      </c>
      <c r="N885" t="e">
        <v>#N/A</v>
      </c>
      <c r="O885" t="e">
        <v>#N/A</v>
      </c>
      <c r="P885" t="e">
        <v>#N/A</v>
      </c>
      <c r="Q885" t="e">
        <v>#N/A</v>
      </c>
      <c r="R885" t="e">
        <v>#N/A</v>
      </c>
      <c r="S885" t="e">
        <v>#N/A</v>
      </c>
      <c r="T885" t="e">
        <v>#N/A</v>
      </c>
      <c r="U885" t="e">
        <v>#N/A</v>
      </c>
      <c r="V885" t="e">
        <v>#N/A</v>
      </c>
    </row>
    <row r="886" spans="1:22" x14ac:dyDescent="0.25">
      <c r="A886">
        <v>117902</v>
      </c>
      <c r="B886">
        <v>4</v>
      </c>
      <c r="C886">
        <v>23.530205840000001</v>
      </c>
      <c r="D886">
        <v>-19.663806780000002</v>
      </c>
      <c r="E886">
        <v>-21.966908180000001</v>
      </c>
      <c r="F886">
        <v>-22.04069814</v>
      </c>
      <c r="G886">
        <v>22.165798599999999</v>
      </c>
      <c r="H886">
        <v>-21.641111250000002</v>
      </c>
      <c r="I886">
        <v>9.7930764579999998</v>
      </c>
      <c r="J886">
        <v>-22.100021999999999</v>
      </c>
      <c r="K886" t="e">
        <v>#N/A</v>
      </c>
      <c r="L886" t="e">
        <v>#N/A</v>
      </c>
      <c r="M886" t="e">
        <v>#N/A</v>
      </c>
      <c r="N886" t="e">
        <v>#N/A</v>
      </c>
      <c r="O886" t="e">
        <v>#N/A</v>
      </c>
      <c r="P886" t="e">
        <v>#N/A</v>
      </c>
      <c r="Q886" t="e">
        <v>#N/A</v>
      </c>
      <c r="R886" t="e">
        <v>#N/A</v>
      </c>
      <c r="S886" t="e">
        <v>#N/A</v>
      </c>
      <c r="T886" t="e">
        <v>#N/A</v>
      </c>
      <c r="U886" t="e">
        <v>#N/A</v>
      </c>
      <c r="V886" t="e">
        <v>#N/A</v>
      </c>
    </row>
    <row r="887" spans="1:22" x14ac:dyDescent="0.25">
      <c r="A887">
        <v>119455</v>
      </c>
      <c r="B887">
        <v>4</v>
      </c>
      <c r="C887">
        <v>-2.261426202</v>
      </c>
      <c r="D887">
        <v>4.6521437580000002</v>
      </c>
      <c r="E887">
        <v>-22.633408840000001</v>
      </c>
      <c r="F887">
        <v>-22.546632679999998</v>
      </c>
      <c r="G887">
        <v>22.29509612</v>
      </c>
      <c r="H887">
        <v>-8.7383691369999994</v>
      </c>
      <c r="I887">
        <v>10.04202134</v>
      </c>
      <c r="J887">
        <v>-22.172001999999999</v>
      </c>
      <c r="K887" t="e">
        <v>#N/A</v>
      </c>
      <c r="L887" t="e">
        <v>#N/A</v>
      </c>
      <c r="M887" t="e">
        <v>#N/A</v>
      </c>
      <c r="N887" t="e">
        <v>#N/A</v>
      </c>
      <c r="O887" t="e">
        <v>#N/A</v>
      </c>
      <c r="P887" t="e">
        <v>#N/A</v>
      </c>
      <c r="Q887" t="e">
        <v>#N/A</v>
      </c>
      <c r="R887" t="e">
        <v>#N/A</v>
      </c>
      <c r="S887" t="e">
        <v>#N/A</v>
      </c>
      <c r="T887" t="e">
        <v>#N/A</v>
      </c>
      <c r="U887" t="e">
        <v>#N/A</v>
      </c>
      <c r="V887" t="e">
        <v>#N/A</v>
      </c>
    </row>
    <row r="888" spans="1:22" x14ac:dyDescent="0.25">
      <c r="A888">
        <v>121017</v>
      </c>
      <c r="B888">
        <v>4</v>
      </c>
      <c r="C888">
        <v>7.7379788119999997</v>
      </c>
      <c r="D888">
        <v>-20.633800770000001</v>
      </c>
      <c r="E888">
        <v>-7.7497494199999997</v>
      </c>
      <c r="F888">
        <v>-7.8087206279999997</v>
      </c>
      <c r="G888">
        <v>6.9172651890000001</v>
      </c>
      <c r="H888">
        <v>-20.530608180000002</v>
      </c>
      <c r="I888">
        <v>8.7138510849999999</v>
      </c>
      <c r="J888">
        <v>-20.966799000000002</v>
      </c>
      <c r="K888" t="e">
        <v>#N/A</v>
      </c>
      <c r="L888" t="e">
        <v>#N/A</v>
      </c>
      <c r="M888" t="e">
        <v>#N/A</v>
      </c>
      <c r="N888" t="e">
        <v>#N/A</v>
      </c>
      <c r="O888" t="e">
        <v>#N/A</v>
      </c>
      <c r="P888" t="e">
        <v>#N/A</v>
      </c>
      <c r="Q888" t="e">
        <v>#N/A</v>
      </c>
      <c r="R888" t="e">
        <v>#N/A</v>
      </c>
      <c r="S888" t="e">
        <v>#N/A</v>
      </c>
      <c r="T888" t="e">
        <v>#N/A</v>
      </c>
      <c r="U888" t="e">
        <v>#N/A</v>
      </c>
      <c r="V888" t="e">
        <v>#N/A</v>
      </c>
    </row>
    <row r="889" spans="1:22" x14ac:dyDescent="0.25">
      <c r="A889">
        <v>122673</v>
      </c>
      <c r="B889">
        <v>4</v>
      </c>
      <c r="C889">
        <v>0.52918584300000004</v>
      </c>
      <c r="D889">
        <v>-20.652946790000001</v>
      </c>
      <c r="E889">
        <v>1.0849365790000001</v>
      </c>
      <c r="F889">
        <v>-7.903573701</v>
      </c>
      <c r="G889">
        <v>20.819518590000001</v>
      </c>
      <c r="H889">
        <v>-20.311737130000001</v>
      </c>
      <c r="I889">
        <v>2.4504984030000001</v>
      </c>
      <c r="J889">
        <v>-21.075818000000002</v>
      </c>
      <c r="K889" t="e">
        <v>#N/A</v>
      </c>
      <c r="L889" t="e">
        <v>#N/A</v>
      </c>
      <c r="M889" t="e">
        <v>#N/A</v>
      </c>
      <c r="N889" t="e">
        <v>#N/A</v>
      </c>
      <c r="O889" t="e">
        <v>#N/A</v>
      </c>
      <c r="P889" t="e">
        <v>#N/A</v>
      </c>
      <c r="Q889" t="e">
        <v>#N/A</v>
      </c>
      <c r="R889" t="e">
        <v>#N/A</v>
      </c>
      <c r="S889" t="e">
        <v>#N/A</v>
      </c>
      <c r="T889" t="e">
        <v>#N/A</v>
      </c>
      <c r="U889" t="e">
        <v>#N/A</v>
      </c>
      <c r="V889" t="e">
        <v>#N/A</v>
      </c>
    </row>
    <row r="890" spans="1:22" x14ac:dyDescent="0.25">
      <c r="A890">
        <v>122918</v>
      </c>
      <c r="B890">
        <v>4</v>
      </c>
      <c r="C890">
        <v>7.8114617859999997</v>
      </c>
      <c r="D890">
        <v>-20.535663979999999</v>
      </c>
      <c r="E890">
        <v>-7.8627447860000004</v>
      </c>
      <c r="F890">
        <v>-7.921716548</v>
      </c>
      <c r="G890">
        <v>21.166442839999998</v>
      </c>
      <c r="H890">
        <v>-20.110651099999998</v>
      </c>
      <c r="I890">
        <v>8.9034812120000009</v>
      </c>
      <c r="J890">
        <v>-21.457291999999999</v>
      </c>
      <c r="K890" t="e">
        <v>#N/A</v>
      </c>
      <c r="L890" t="e">
        <v>#N/A</v>
      </c>
      <c r="M890" t="e">
        <v>#N/A</v>
      </c>
      <c r="N890" t="e">
        <v>#N/A</v>
      </c>
      <c r="O890" t="e">
        <v>#N/A</v>
      </c>
      <c r="P890" t="e">
        <v>#N/A</v>
      </c>
      <c r="Q890" t="e">
        <v>#N/A</v>
      </c>
      <c r="R890" t="e">
        <v>#N/A</v>
      </c>
      <c r="S890" t="e">
        <v>#N/A</v>
      </c>
      <c r="T890" t="e">
        <v>#N/A</v>
      </c>
      <c r="U890" t="e">
        <v>#N/A</v>
      </c>
      <c r="V890" t="e">
        <v>#N/A</v>
      </c>
    </row>
    <row r="891" spans="1:22" x14ac:dyDescent="0.25">
      <c r="A891">
        <v>124792</v>
      </c>
      <c r="B891">
        <v>4</v>
      </c>
      <c r="C891">
        <v>29.960323089999999</v>
      </c>
      <c r="D891">
        <v>-21.259370109999999</v>
      </c>
      <c r="E891">
        <v>-23.23076214</v>
      </c>
      <c r="F891">
        <v>-23.300743579999999</v>
      </c>
      <c r="G891">
        <v>22.98609519</v>
      </c>
      <c r="H891">
        <v>-22.61924651</v>
      </c>
      <c r="I891">
        <v>10.65865835</v>
      </c>
      <c r="J891">
        <v>-22.852661999999999</v>
      </c>
      <c r="K891" t="e">
        <v>#N/A</v>
      </c>
      <c r="L891" t="e">
        <v>#N/A</v>
      </c>
      <c r="M891" t="e">
        <v>#N/A</v>
      </c>
      <c r="N891" t="e">
        <v>#N/A</v>
      </c>
      <c r="O891" t="e">
        <v>#N/A</v>
      </c>
      <c r="P891" t="e">
        <v>#N/A</v>
      </c>
      <c r="Q891" t="e">
        <v>#N/A</v>
      </c>
      <c r="R891" t="e">
        <v>#N/A</v>
      </c>
      <c r="S891" t="e">
        <v>#N/A</v>
      </c>
      <c r="T891" t="e">
        <v>#N/A</v>
      </c>
      <c r="U891" t="e">
        <v>#N/A</v>
      </c>
      <c r="V891" t="e">
        <v>#N/A</v>
      </c>
    </row>
    <row r="892" spans="1:22" x14ac:dyDescent="0.25">
      <c r="A892">
        <v>125783</v>
      </c>
      <c r="B892">
        <v>4</v>
      </c>
      <c r="C892">
        <v>7.5945791150000002</v>
      </c>
      <c r="D892">
        <v>-20.37576382</v>
      </c>
      <c r="E892">
        <v>-7.5397338950000004</v>
      </c>
      <c r="F892">
        <v>-7.5987143460000004</v>
      </c>
      <c r="G892">
        <v>6.5705226650000004</v>
      </c>
      <c r="H892">
        <v>-19.760854770000002</v>
      </c>
      <c r="I892">
        <v>8.3673366839999996</v>
      </c>
      <c r="J892">
        <v>-21.082822</v>
      </c>
      <c r="K892" t="e">
        <v>#N/A</v>
      </c>
      <c r="L892" t="e">
        <v>#N/A</v>
      </c>
      <c r="M892" t="e">
        <v>#N/A</v>
      </c>
      <c r="N892" t="e">
        <v>#N/A</v>
      </c>
      <c r="O892" t="e">
        <v>#N/A</v>
      </c>
      <c r="P892" t="e">
        <v>#N/A</v>
      </c>
      <c r="Q892" t="e">
        <v>#N/A</v>
      </c>
      <c r="R892" t="e">
        <v>#N/A</v>
      </c>
      <c r="S892" t="e">
        <v>#N/A</v>
      </c>
      <c r="T892" t="e">
        <v>#N/A</v>
      </c>
      <c r="U892" t="e">
        <v>#N/A</v>
      </c>
      <c r="V892" t="e">
        <v>#N/A</v>
      </c>
    </row>
    <row r="893" spans="1:22" x14ac:dyDescent="0.25">
      <c r="A893">
        <v>125833</v>
      </c>
      <c r="B893">
        <v>4</v>
      </c>
      <c r="C893">
        <v>8.2803055029999992</v>
      </c>
      <c r="D893">
        <v>-21.213746050000001</v>
      </c>
      <c r="E893">
        <v>-8.2680994529999996</v>
      </c>
      <c r="F893">
        <v>-8.3270641100000002</v>
      </c>
      <c r="G893">
        <v>21.446509679999998</v>
      </c>
      <c r="H893">
        <v>-20.583749340000001</v>
      </c>
      <c r="I893">
        <v>9.1840513450000003</v>
      </c>
      <c r="J893">
        <v>-21.392181000000001</v>
      </c>
      <c r="K893" t="e">
        <v>#N/A</v>
      </c>
      <c r="L893" t="e">
        <v>#N/A</v>
      </c>
      <c r="M893" t="e">
        <v>#N/A</v>
      </c>
      <c r="N893" t="e">
        <v>#N/A</v>
      </c>
      <c r="O893" t="e">
        <v>#N/A</v>
      </c>
      <c r="P893" t="e">
        <v>#N/A</v>
      </c>
      <c r="Q893" t="e">
        <v>#N/A</v>
      </c>
      <c r="R893" t="e">
        <v>#N/A</v>
      </c>
      <c r="S893" t="e">
        <v>#N/A</v>
      </c>
      <c r="T893" t="e">
        <v>#N/A</v>
      </c>
      <c r="U893" t="e">
        <v>#N/A</v>
      </c>
      <c r="V893" t="e">
        <v>#N/A</v>
      </c>
    </row>
    <row r="894" spans="1:22" x14ac:dyDescent="0.25">
      <c r="A894">
        <v>125899</v>
      </c>
      <c r="B894">
        <v>4</v>
      </c>
      <c r="C894">
        <v>8.8275126410000002</v>
      </c>
      <c r="D894">
        <v>-21.414752270000001</v>
      </c>
      <c r="E894">
        <v>-23.064812809999999</v>
      </c>
      <c r="F894">
        <v>-23.208912000000002</v>
      </c>
      <c r="G894">
        <v>21.79495064</v>
      </c>
      <c r="H894">
        <v>-21.325316870000002</v>
      </c>
      <c r="I894">
        <v>9.6511121089999996</v>
      </c>
      <c r="J894">
        <v>-21.967846999999999</v>
      </c>
      <c r="K894" t="e">
        <v>#N/A</v>
      </c>
      <c r="L894" t="e">
        <v>#N/A</v>
      </c>
      <c r="M894" t="e">
        <v>#N/A</v>
      </c>
      <c r="N894" t="e">
        <v>#N/A</v>
      </c>
      <c r="O894" t="e">
        <v>#N/A</v>
      </c>
      <c r="P894" t="e">
        <v>#N/A</v>
      </c>
      <c r="Q894" t="e">
        <v>#N/A</v>
      </c>
      <c r="R894" t="e">
        <v>#N/A</v>
      </c>
      <c r="S894" t="e">
        <v>#N/A</v>
      </c>
      <c r="T894" t="e">
        <v>#N/A</v>
      </c>
      <c r="U894" t="e">
        <v>#N/A</v>
      </c>
      <c r="V894" t="e">
        <v>#N/A</v>
      </c>
    </row>
    <row r="895" spans="1:22" x14ac:dyDescent="0.25">
      <c r="A895">
        <v>127455</v>
      </c>
      <c r="B895">
        <v>4</v>
      </c>
      <c r="C895">
        <v>8.1000150709999996</v>
      </c>
      <c r="D895">
        <v>-20.914269659999999</v>
      </c>
      <c r="E895">
        <v>-8.212427023</v>
      </c>
      <c r="F895">
        <v>-8.2713934299999998</v>
      </c>
      <c r="G895">
        <v>21.63606648</v>
      </c>
      <c r="H895">
        <v>-21.213235229999999</v>
      </c>
      <c r="I895">
        <v>9.3532353429999997</v>
      </c>
      <c r="J895">
        <v>-21.658397000000001</v>
      </c>
      <c r="K895" t="e">
        <v>#N/A</v>
      </c>
      <c r="L895" t="e">
        <v>#N/A</v>
      </c>
      <c r="M895" t="e">
        <v>#N/A</v>
      </c>
      <c r="N895" t="e">
        <v>#N/A</v>
      </c>
      <c r="O895" t="e">
        <v>#N/A</v>
      </c>
      <c r="P895" t="e">
        <v>#N/A</v>
      </c>
      <c r="Q895" t="e">
        <v>#N/A</v>
      </c>
      <c r="R895" t="e">
        <v>#N/A</v>
      </c>
      <c r="S895" t="e">
        <v>#N/A</v>
      </c>
      <c r="T895" t="e">
        <v>#N/A</v>
      </c>
      <c r="U895" t="e">
        <v>#N/A</v>
      </c>
      <c r="V895" t="e">
        <v>#N/A</v>
      </c>
    </row>
    <row r="896" spans="1:22" x14ac:dyDescent="0.25">
      <c r="A896">
        <v>128428</v>
      </c>
      <c r="B896">
        <v>4</v>
      </c>
      <c r="C896">
        <v>-1.433365387</v>
      </c>
      <c r="D896">
        <v>2.6347244490000001</v>
      </c>
      <c r="E896">
        <v>0.39813036400000001</v>
      </c>
      <c r="F896">
        <v>-25.50415752</v>
      </c>
      <c r="G896">
        <v>23.42722109</v>
      </c>
      <c r="H896">
        <v>-24.57430076</v>
      </c>
      <c r="I896">
        <v>2.3707561909999999</v>
      </c>
      <c r="J896">
        <v>-23.567278000000002</v>
      </c>
      <c r="K896" t="e">
        <v>#N/A</v>
      </c>
      <c r="L896" t="e">
        <v>#N/A</v>
      </c>
      <c r="M896" t="e">
        <v>#N/A</v>
      </c>
      <c r="N896" t="e">
        <v>#N/A</v>
      </c>
      <c r="O896" t="e">
        <v>#N/A</v>
      </c>
      <c r="P896" t="e">
        <v>#N/A</v>
      </c>
      <c r="Q896" t="e">
        <v>#N/A</v>
      </c>
      <c r="R896" t="e">
        <v>#N/A</v>
      </c>
      <c r="S896" t="e">
        <v>#N/A</v>
      </c>
      <c r="T896" t="e">
        <v>#N/A</v>
      </c>
      <c r="U896" t="e">
        <v>#N/A</v>
      </c>
      <c r="V896" t="e">
        <v>#N/A</v>
      </c>
    </row>
    <row r="897" spans="1:22" x14ac:dyDescent="0.25">
      <c r="A897">
        <v>128667</v>
      </c>
      <c r="B897">
        <v>4</v>
      </c>
      <c r="C897">
        <v>29.830205299999999</v>
      </c>
      <c r="D897">
        <v>-20.37055415</v>
      </c>
      <c r="E897">
        <v>-21.656083030000001</v>
      </c>
      <c r="F897">
        <v>-21.715673850000002</v>
      </c>
      <c r="G897">
        <v>6.6559384340000003</v>
      </c>
      <c r="H897">
        <v>-20.346028669999999</v>
      </c>
      <c r="I897">
        <v>8.4502535620000003</v>
      </c>
      <c r="J897">
        <v>-20.805838999999999</v>
      </c>
      <c r="K897" t="e">
        <v>#N/A</v>
      </c>
      <c r="L897" t="e">
        <v>#N/A</v>
      </c>
      <c r="M897" t="e">
        <v>#N/A</v>
      </c>
      <c r="N897" t="e">
        <v>#N/A</v>
      </c>
      <c r="O897" t="e">
        <v>#N/A</v>
      </c>
      <c r="P897" t="e">
        <v>#N/A</v>
      </c>
      <c r="Q897" t="e">
        <v>#N/A</v>
      </c>
      <c r="R897" t="e">
        <v>#N/A</v>
      </c>
      <c r="S897" t="e">
        <v>#N/A</v>
      </c>
      <c r="T897" t="e">
        <v>#N/A</v>
      </c>
      <c r="U897" t="e">
        <v>#N/A</v>
      </c>
      <c r="V897" t="e">
        <v>#N/A</v>
      </c>
    </row>
    <row r="898" spans="1:22" x14ac:dyDescent="0.25">
      <c r="A898">
        <v>131038</v>
      </c>
      <c r="B898">
        <v>4</v>
      </c>
      <c r="C898">
        <v>29.961049299999999</v>
      </c>
      <c r="D898">
        <v>-20.72994984</v>
      </c>
      <c r="E898">
        <v>-22.246345160000001</v>
      </c>
      <c r="F898">
        <v>-22.328864410000001</v>
      </c>
      <c r="G898">
        <v>21.34790521</v>
      </c>
      <c r="H898">
        <v>-21.07754276</v>
      </c>
      <c r="I898">
        <v>9.2288819590000006</v>
      </c>
      <c r="J898">
        <v>-21.522203999999999</v>
      </c>
      <c r="K898" t="e">
        <v>#N/A</v>
      </c>
      <c r="L898" t="e">
        <v>#N/A</v>
      </c>
      <c r="M898" t="e">
        <v>#N/A</v>
      </c>
      <c r="N898" t="e">
        <v>#N/A</v>
      </c>
      <c r="O898" t="e">
        <v>#N/A</v>
      </c>
      <c r="P898" t="e">
        <v>#N/A</v>
      </c>
      <c r="Q898" t="e">
        <v>#N/A</v>
      </c>
      <c r="R898" t="e">
        <v>#N/A</v>
      </c>
      <c r="S898" t="e">
        <v>#N/A</v>
      </c>
      <c r="T898" t="e">
        <v>#N/A</v>
      </c>
      <c r="U898" t="e">
        <v>#N/A</v>
      </c>
      <c r="V898" t="e">
        <v>#N/A</v>
      </c>
    </row>
    <row r="899" spans="1:22" x14ac:dyDescent="0.25">
      <c r="A899">
        <v>134073</v>
      </c>
      <c r="B899">
        <v>4</v>
      </c>
      <c r="C899">
        <v>7.5597317869999996</v>
      </c>
      <c r="D899">
        <v>-20.406337069999999</v>
      </c>
      <c r="E899">
        <v>-7.493740367</v>
      </c>
      <c r="F899">
        <v>-7.5527194069999997</v>
      </c>
      <c r="G899">
        <v>6.4994610469999996</v>
      </c>
      <c r="H899">
        <v>-20.036688430000002</v>
      </c>
      <c r="I899">
        <v>8.2945092799999998</v>
      </c>
      <c r="J899">
        <v>-20.770693000000001</v>
      </c>
      <c r="K899" t="e">
        <v>#N/A</v>
      </c>
      <c r="L899" t="e">
        <v>#N/A</v>
      </c>
      <c r="M899" t="e">
        <v>#N/A</v>
      </c>
      <c r="N899" t="e">
        <v>#N/A</v>
      </c>
      <c r="O899" t="e">
        <v>#N/A</v>
      </c>
      <c r="P899" t="e">
        <v>#N/A</v>
      </c>
      <c r="Q899" t="e">
        <v>#N/A</v>
      </c>
      <c r="R899" t="e">
        <v>#N/A</v>
      </c>
      <c r="S899" t="e">
        <v>#N/A</v>
      </c>
      <c r="T899" t="e">
        <v>#N/A</v>
      </c>
      <c r="U899" t="e">
        <v>#N/A</v>
      </c>
      <c r="V899" t="e">
        <v>#N/A</v>
      </c>
    </row>
    <row r="900" spans="1:22" x14ac:dyDescent="0.25">
      <c r="A900">
        <v>134253</v>
      </c>
      <c r="B900">
        <v>4</v>
      </c>
      <c r="C900">
        <v>8.3712468449999999</v>
      </c>
      <c r="D900">
        <v>-7.0684295439999998</v>
      </c>
      <c r="E900">
        <v>-8.1038737919999999</v>
      </c>
      <c r="F900">
        <v>-8.1628736750000002</v>
      </c>
      <c r="G900">
        <v>6.5184339009999999</v>
      </c>
      <c r="H900">
        <v>-19.577345350000002</v>
      </c>
      <c r="I900">
        <v>8.3026464079999993</v>
      </c>
      <c r="J900">
        <v>-20.743808000000001</v>
      </c>
      <c r="K900" t="e">
        <v>#N/A</v>
      </c>
      <c r="L900" t="e">
        <v>#N/A</v>
      </c>
      <c r="M900" t="e">
        <v>#N/A</v>
      </c>
      <c r="N900" t="e">
        <v>#N/A</v>
      </c>
      <c r="O900" t="e">
        <v>#N/A</v>
      </c>
      <c r="P900" t="e">
        <v>#N/A</v>
      </c>
      <c r="Q900" t="e">
        <v>#N/A</v>
      </c>
      <c r="R900" t="e">
        <v>#N/A</v>
      </c>
      <c r="S900" t="e">
        <v>#N/A</v>
      </c>
      <c r="T900" t="e">
        <v>#N/A</v>
      </c>
      <c r="U900" t="e">
        <v>#N/A</v>
      </c>
      <c r="V900" t="e">
        <v>#N/A</v>
      </c>
    </row>
    <row r="901" spans="1:22" x14ac:dyDescent="0.25">
      <c r="A901">
        <v>135254</v>
      </c>
      <c r="B901">
        <v>4</v>
      </c>
      <c r="C901">
        <v>8.8275788290000001</v>
      </c>
      <c r="D901">
        <v>-21.518843619999998</v>
      </c>
      <c r="E901">
        <v>-8.6367997180000007</v>
      </c>
      <c r="F901">
        <v>-8.6957645299999999</v>
      </c>
      <c r="G901">
        <v>21.427879269999998</v>
      </c>
      <c r="H901">
        <v>-20.945971620000002</v>
      </c>
      <c r="I901">
        <v>9.1017631029999997</v>
      </c>
      <c r="J901">
        <v>-21.490582</v>
      </c>
      <c r="K901" t="e">
        <v>#N/A</v>
      </c>
      <c r="L901" t="e">
        <v>#N/A</v>
      </c>
      <c r="M901" t="e">
        <v>#N/A</v>
      </c>
      <c r="N901" t="e">
        <v>#N/A</v>
      </c>
      <c r="O901" t="e">
        <v>#N/A</v>
      </c>
      <c r="P901" t="e">
        <v>#N/A</v>
      </c>
      <c r="Q901" t="e">
        <v>#N/A</v>
      </c>
      <c r="R901" t="e">
        <v>#N/A</v>
      </c>
      <c r="S901" t="e">
        <v>#N/A</v>
      </c>
      <c r="T901" t="e">
        <v>#N/A</v>
      </c>
      <c r="U901" t="e">
        <v>#N/A</v>
      </c>
      <c r="V901" t="e">
        <v>#N/A</v>
      </c>
    </row>
    <row r="902" spans="1:22" x14ac:dyDescent="0.25">
      <c r="A902">
        <v>137109</v>
      </c>
      <c r="B902">
        <v>4</v>
      </c>
      <c r="C902">
        <v>9.2093742620000008</v>
      </c>
      <c r="D902">
        <v>-7.9088748530000004</v>
      </c>
      <c r="E902">
        <v>-9.0718714709999997</v>
      </c>
      <c r="F902">
        <v>-9.1308379070000001</v>
      </c>
      <c r="G902">
        <v>22.463879110000001</v>
      </c>
      <c r="H902">
        <v>-21.643450909999999</v>
      </c>
      <c r="I902">
        <v>9.6958925829999991</v>
      </c>
      <c r="J902">
        <v>-22.533200000000001</v>
      </c>
      <c r="K902" t="e">
        <v>#N/A</v>
      </c>
      <c r="L902" t="e">
        <v>#N/A</v>
      </c>
      <c r="M902" t="e">
        <v>#N/A</v>
      </c>
      <c r="N902" t="e">
        <v>#N/A</v>
      </c>
      <c r="O902" t="e">
        <v>#N/A</v>
      </c>
      <c r="P902" t="e">
        <v>#N/A</v>
      </c>
      <c r="Q902" t="e">
        <v>#N/A</v>
      </c>
      <c r="R902" t="e">
        <v>#N/A</v>
      </c>
      <c r="S902" t="e">
        <v>#N/A</v>
      </c>
      <c r="T902" t="e">
        <v>#N/A</v>
      </c>
      <c r="U902" t="e">
        <v>#N/A</v>
      </c>
      <c r="V902" t="e">
        <v>#N/A</v>
      </c>
    </row>
    <row r="903" spans="1:22" x14ac:dyDescent="0.25">
      <c r="A903">
        <v>137563</v>
      </c>
      <c r="B903">
        <v>4</v>
      </c>
      <c r="C903">
        <v>6.3204866519999996</v>
      </c>
      <c r="D903">
        <v>-5.021859472</v>
      </c>
      <c r="E903">
        <v>-21.214185730000001</v>
      </c>
      <c r="F903">
        <v>-21.293797300000001</v>
      </c>
      <c r="G903">
        <v>6.8802866260000002</v>
      </c>
      <c r="H903">
        <v>-20.460337989999999</v>
      </c>
      <c r="I903">
        <v>8.6779411769999992</v>
      </c>
      <c r="J903">
        <v>-20.996490999999999</v>
      </c>
      <c r="K903" t="e">
        <v>#N/A</v>
      </c>
      <c r="L903" t="e">
        <v>#N/A</v>
      </c>
      <c r="M903" t="e">
        <v>#N/A</v>
      </c>
      <c r="N903" t="e">
        <v>#N/A</v>
      </c>
      <c r="O903" t="e">
        <v>#N/A</v>
      </c>
      <c r="P903" t="e">
        <v>#N/A</v>
      </c>
      <c r="Q903" t="e">
        <v>#N/A</v>
      </c>
      <c r="R903" t="e">
        <v>#N/A</v>
      </c>
      <c r="S903" t="e">
        <v>#N/A</v>
      </c>
      <c r="T903" t="e">
        <v>#N/A</v>
      </c>
      <c r="U903" t="e">
        <v>#N/A</v>
      </c>
      <c r="V903" t="e">
        <v>#N/A</v>
      </c>
    </row>
    <row r="904" spans="1:22" x14ac:dyDescent="0.25">
      <c r="A904">
        <v>137766</v>
      </c>
      <c r="B904">
        <v>4</v>
      </c>
      <c r="C904">
        <v>23.946017999999999</v>
      </c>
      <c r="D904">
        <v>-20.764081470000001</v>
      </c>
      <c r="E904">
        <v>-21.804838400000001</v>
      </c>
      <c r="F904">
        <v>-22.132200050000002</v>
      </c>
      <c r="G904">
        <v>21.85308934</v>
      </c>
      <c r="H904">
        <v>-21.485265399999999</v>
      </c>
      <c r="I904">
        <v>9.4260360819999995</v>
      </c>
      <c r="J904">
        <v>-21.739749</v>
      </c>
      <c r="K904" t="e">
        <v>#N/A</v>
      </c>
      <c r="L904" t="e">
        <v>#N/A</v>
      </c>
      <c r="M904" t="e">
        <v>#N/A</v>
      </c>
      <c r="N904" t="e">
        <v>#N/A</v>
      </c>
      <c r="O904" t="e">
        <v>#N/A</v>
      </c>
      <c r="P904" t="e">
        <v>#N/A</v>
      </c>
      <c r="Q904" t="e">
        <v>#N/A</v>
      </c>
      <c r="R904" t="e">
        <v>#N/A</v>
      </c>
      <c r="S904" t="e">
        <v>#N/A</v>
      </c>
      <c r="T904" t="e">
        <v>#N/A</v>
      </c>
      <c r="U904" t="e">
        <v>#N/A</v>
      </c>
      <c r="V904" t="e">
        <v>#N/A</v>
      </c>
    </row>
    <row r="905" spans="1:22" x14ac:dyDescent="0.25">
      <c r="A905">
        <v>139168</v>
      </c>
      <c r="B905">
        <v>4</v>
      </c>
      <c r="C905">
        <v>7.9762514830000004</v>
      </c>
      <c r="D905">
        <v>-21.042210690000001</v>
      </c>
      <c r="E905">
        <v>-7.9286176409999998</v>
      </c>
      <c r="F905">
        <v>-7.9875864050000001</v>
      </c>
      <c r="G905">
        <v>20.9045466</v>
      </c>
      <c r="H905">
        <v>-21.1473771</v>
      </c>
      <c r="I905">
        <v>8.7721491589999996</v>
      </c>
      <c r="J905">
        <v>-21.403821000000001</v>
      </c>
      <c r="K905" t="e">
        <v>#N/A</v>
      </c>
      <c r="L905" t="e">
        <v>#N/A</v>
      </c>
      <c r="M905" t="e">
        <v>#N/A</v>
      </c>
      <c r="N905" t="e">
        <v>#N/A</v>
      </c>
      <c r="O905" t="e">
        <v>#N/A</v>
      </c>
      <c r="P905" t="e">
        <v>#N/A</v>
      </c>
      <c r="Q905" t="e">
        <v>#N/A</v>
      </c>
      <c r="R905" t="e">
        <v>#N/A</v>
      </c>
      <c r="S905" t="e">
        <v>#N/A</v>
      </c>
      <c r="T905" t="e">
        <v>#N/A</v>
      </c>
      <c r="U905" t="e">
        <v>#N/A</v>
      </c>
      <c r="V905" t="e">
        <v>#N/A</v>
      </c>
    </row>
    <row r="906" spans="1:22" x14ac:dyDescent="0.25">
      <c r="A906">
        <v>139719</v>
      </c>
      <c r="B906">
        <v>4</v>
      </c>
      <c r="C906">
        <v>21.411647250000001</v>
      </c>
      <c r="D906">
        <v>-19.649180309999998</v>
      </c>
      <c r="E906">
        <v>-21.61709273</v>
      </c>
      <c r="F906">
        <v>-21.716436309999999</v>
      </c>
      <c r="G906">
        <v>21.333749310000002</v>
      </c>
      <c r="H906">
        <v>-20.774487270000002</v>
      </c>
      <c r="I906">
        <v>9.0771481909999991</v>
      </c>
      <c r="J906">
        <v>-21.383317000000002</v>
      </c>
      <c r="K906" t="e">
        <v>#N/A</v>
      </c>
      <c r="L906" t="e">
        <v>#N/A</v>
      </c>
      <c r="M906" t="e">
        <v>#N/A</v>
      </c>
      <c r="N906" t="e">
        <v>#N/A</v>
      </c>
      <c r="O906" t="e">
        <v>#N/A</v>
      </c>
      <c r="P906" t="e">
        <v>#N/A</v>
      </c>
      <c r="Q906" t="e">
        <v>#N/A</v>
      </c>
      <c r="R906" t="e">
        <v>#N/A</v>
      </c>
      <c r="S906" t="e">
        <v>#N/A</v>
      </c>
      <c r="T906" t="e">
        <v>#N/A</v>
      </c>
      <c r="U906" t="e">
        <v>#N/A</v>
      </c>
      <c r="V906" t="e">
        <v>#N/A</v>
      </c>
    </row>
    <row r="907" spans="1:22" x14ac:dyDescent="0.25">
      <c r="A907">
        <v>140510</v>
      </c>
      <c r="B907">
        <v>4</v>
      </c>
      <c r="C907">
        <v>8.0336555779999994</v>
      </c>
      <c r="D907">
        <v>-21.107608339999999</v>
      </c>
      <c r="E907">
        <v>-7.9343101640000002</v>
      </c>
      <c r="F907">
        <v>-7.9932789580000003</v>
      </c>
      <c r="G907">
        <v>6.8596468430000002</v>
      </c>
      <c r="H907">
        <v>-20.529945420000001</v>
      </c>
      <c r="I907">
        <v>8.653506063</v>
      </c>
      <c r="J907">
        <v>-21.487095</v>
      </c>
      <c r="K907" t="e">
        <v>#N/A</v>
      </c>
      <c r="L907" t="e">
        <v>#N/A</v>
      </c>
      <c r="M907" t="e">
        <v>#N/A</v>
      </c>
      <c r="N907" t="e">
        <v>#N/A</v>
      </c>
      <c r="O907" t="e">
        <v>#N/A</v>
      </c>
      <c r="P907" t="e">
        <v>#N/A</v>
      </c>
      <c r="Q907" t="e">
        <v>#N/A</v>
      </c>
      <c r="R907" t="e">
        <v>#N/A</v>
      </c>
      <c r="S907" t="e">
        <v>#N/A</v>
      </c>
      <c r="T907" t="e">
        <v>#N/A</v>
      </c>
      <c r="U907" t="e">
        <v>#N/A</v>
      </c>
      <c r="V907" t="e">
        <v>#N/A</v>
      </c>
    </row>
    <row r="908" spans="1:22" x14ac:dyDescent="0.25">
      <c r="A908">
        <v>140821</v>
      </c>
      <c r="B908">
        <v>4</v>
      </c>
      <c r="C908">
        <v>8.5740629960000003</v>
      </c>
      <c r="D908">
        <v>-21.365744029999998</v>
      </c>
      <c r="E908">
        <v>-8.6167252219999995</v>
      </c>
      <c r="F908">
        <v>-8.6756902749999991</v>
      </c>
      <c r="G908">
        <v>21.829498399999999</v>
      </c>
      <c r="H908">
        <v>-21.303597020000002</v>
      </c>
      <c r="I908">
        <v>9.6388848849999995</v>
      </c>
      <c r="J908">
        <v>-21.979925000000001</v>
      </c>
      <c r="K908" t="e">
        <v>#N/A</v>
      </c>
      <c r="L908" t="e">
        <v>#N/A</v>
      </c>
      <c r="M908" t="e">
        <v>#N/A</v>
      </c>
      <c r="N908" t="e">
        <v>#N/A</v>
      </c>
      <c r="O908" t="e">
        <v>#N/A</v>
      </c>
      <c r="P908" t="e">
        <v>#N/A</v>
      </c>
      <c r="Q908" t="e">
        <v>#N/A</v>
      </c>
      <c r="R908" t="e">
        <v>#N/A</v>
      </c>
      <c r="S908" t="e">
        <v>#N/A</v>
      </c>
      <c r="T908" t="e">
        <v>#N/A</v>
      </c>
      <c r="U908" t="e">
        <v>#N/A</v>
      </c>
      <c r="V908" t="e">
        <v>#N/A</v>
      </c>
    </row>
    <row r="909" spans="1:22" x14ac:dyDescent="0.25">
      <c r="A909">
        <v>143803</v>
      </c>
      <c r="B909">
        <v>4</v>
      </c>
      <c r="C909">
        <v>29.963875059999999</v>
      </c>
      <c r="D909">
        <v>-20.76791382</v>
      </c>
      <c r="E909">
        <v>-22.066781850000002</v>
      </c>
      <c r="F909">
        <v>-22.160164869999999</v>
      </c>
      <c r="G909">
        <v>21.14409891</v>
      </c>
      <c r="H909">
        <v>-20.619090029999999</v>
      </c>
      <c r="I909">
        <v>8.8141449729999994</v>
      </c>
      <c r="J909">
        <v>-21.156120999999999</v>
      </c>
      <c r="K909" t="e">
        <v>#N/A</v>
      </c>
      <c r="L909" t="e">
        <v>#N/A</v>
      </c>
      <c r="M909" t="e">
        <v>#N/A</v>
      </c>
      <c r="N909" t="e">
        <v>#N/A</v>
      </c>
      <c r="O909" t="e">
        <v>#N/A</v>
      </c>
      <c r="P909" t="e">
        <v>#N/A</v>
      </c>
      <c r="Q909" t="e">
        <v>#N/A</v>
      </c>
      <c r="R909" t="e">
        <v>#N/A</v>
      </c>
      <c r="S909" t="e">
        <v>#N/A</v>
      </c>
      <c r="T909" t="e">
        <v>#N/A</v>
      </c>
      <c r="U909" t="e">
        <v>#N/A</v>
      </c>
      <c r="V909" t="e">
        <v>#N/A</v>
      </c>
    </row>
    <row r="910" spans="1:22" x14ac:dyDescent="0.25">
      <c r="A910">
        <v>143910</v>
      </c>
      <c r="B910">
        <v>4</v>
      </c>
      <c r="C910">
        <v>20.08154394</v>
      </c>
      <c r="D910">
        <v>-4.8440202010000002</v>
      </c>
      <c r="E910">
        <v>-21.566320510000001</v>
      </c>
      <c r="F910">
        <v>-21.74304987</v>
      </c>
      <c r="G910">
        <v>20.77423177</v>
      </c>
      <c r="H910">
        <v>-20.381951529999998</v>
      </c>
      <c r="I910">
        <v>8.6963360670000007</v>
      </c>
      <c r="J910">
        <v>-21.025748</v>
      </c>
      <c r="K910" t="e">
        <v>#N/A</v>
      </c>
      <c r="L910" t="e">
        <v>#N/A</v>
      </c>
      <c r="M910" t="e">
        <v>#N/A</v>
      </c>
      <c r="N910" t="e">
        <v>#N/A</v>
      </c>
      <c r="O910" t="e">
        <v>#N/A</v>
      </c>
      <c r="P910" t="e">
        <v>#N/A</v>
      </c>
      <c r="Q910" t="e">
        <v>#N/A</v>
      </c>
      <c r="R910" t="e">
        <v>#N/A</v>
      </c>
      <c r="S910" t="e">
        <v>#N/A</v>
      </c>
      <c r="T910" t="e">
        <v>#N/A</v>
      </c>
      <c r="U910" t="e">
        <v>#N/A</v>
      </c>
      <c r="V910" t="e">
        <v>#N/A</v>
      </c>
    </row>
    <row r="911" spans="1:22" x14ac:dyDescent="0.25">
      <c r="A911">
        <v>145399</v>
      </c>
      <c r="B911">
        <v>4</v>
      </c>
      <c r="C911">
        <v>9.2330018519999992</v>
      </c>
      <c r="D911">
        <v>-21.915123009999999</v>
      </c>
      <c r="E911">
        <v>-9.2556012509999999</v>
      </c>
      <c r="F911">
        <v>-9.3145666069999997</v>
      </c>
      <c r="G911">
        <v>22.454121610000001</v>
      </c>
      <c r="H911">
        <v>-21.857267019999998</v>
      </c>
      <c r="I911">
        <v>10.23881854</v>
      </c>
      <c r="J911">
        <v>-22.601807000000001</v>
      </c>
      <c r="K911" t="e">
        <v>#N/A</v>
      </c>
      <c r="L911" t="e">
        <v>#N/A</v>
      </c>
      <c r="M911" t="e">
        <v>#N/A</v>
      </c>
      <c r="N911" t="e">
        <v>#N/A</v>
      </c>
      <c r="O911" t="e">
        <v>#N/A</v>
      </c>
      <c r="P911" t="e">
        <v>#N/A</v>
      </c>
      <c r="Q911" t="e">
        <v>#N/A</v>
      </c>
      <c r="R911" t="e">
        <v>#N/A</v>
      </c>
      <c r="S911" t="e">
        <v>#N/A</v>
      </c>
      <c r="T911" t="e">
        <v>#N/A</v>
      </c>
      <c r="U911" t="e">
        <v>#N/A</v>
      </c>
      <c r="V911" t="e">
        <v>#N/A</v>
      </c>
    </row>
    <row r="912" spans="1:22" x14ac:dyDescent="0.25">
      <c r="A912">
        <v>145766</v>
      </c>
      <c r="B912">
        <v>4</v>
      </c>
      <c r="C912">
        <v>-1.433365387</v>
      </c>
      <c r="D912">
        <v>2.6347244490000001</v>
      </c>
      <c r="E912">
        <v>0.39813036400000001</v>
      </c>
      <c r="F912">
        <v>-25.50415752</v>
      </c>
      <c r="G912">
        <v>23.42722109</v>
      </c>
      <c r="H912">
        <v>-24.57430076</v>
      </c>
      <c r="I912">
        <v>2.3707561909999999</v>
      </c>
      <c r="J912">
        <v>-23.567278000000002</v>
      </c>
      <c r="K912" t="e">
        <v>#N/A</v>
      </c>
      <c r="L912" t="e">
        <v>#N/A</v>
      </c>
      <c r="M912" t="e">
        <v>#N/A</v>
      </c>
      <c r="N912" t="e">
        <v>#N/A</v>
      </c>
      <c r="O912" t="e">
        <v>#N/A</v>
      </c>
      <c r="P912" t="e">
        <v>#N/A</v>
      </c>
      <c r="Q912" t="e">
        <v>#N/A</v>
      </c>
      <c r="R912" t="e">
        <v>#N/A</v>
      </c>
      <c r="S912" t="e">
        <v>#N/A</v>
      </c>
      <c r="T912" t="e">
        <v>#N/A</v>
      </c>
      <c r="U912" t="e">
        <v>#N/A</v>
      </c>
      <c r="V912" t="e">
        <v>#N/A</v>
      </c>
    </row>
    <row r="913" spans="1:22" x14ac:dyDescent="0.25">
      <c r="A913">
        <v>146326</v>
      </c>
      <c r="B913">
        <v>4</v>
      </c>
      <c r="C913">
        <v>8.2803055029999992</v>
      </c>
      <c r="D913">
        <v>-21.213746050000001</v>
      </c>
      <c r="E913">
        <v>-8.2680994529999996</v>
      </c>
      <c r="F913">
        <v>-8.3270641100000002</v>
      </c>
      <c r="G913">
        <v>21.446509679999998</v>
      </c>
      <c r="H913">
        <v>-20.583749340000001</v>
      </c>
      <c r="I913">
        <v>9.1840513450000003</v>
      </c>
      <c r="J913">
        <v>-21.392181000000001</v>
      </c>
      <c r="K913" t="e">
        <v>#N/A</v>
      </c>
      <c r="L913" t="e">
        <v>#N/A</v>
      </c>
      <c r="M913" t="e">
        <v>#N/A</v>
      </c>
      <c r="N913" t="e">
        <v>#N/A</v>
      </c>
      <c r="O913" t="e">
        <v>#N/A</v>
      </c>
      <c r="P913" t="e">
        <v>#N/A</v>
      </c>
      <c r="Q913" t="e">
        <v>#N/A</v>
      </c>
      <c r="R913" t="e">
        <v>#N/A</v>
      </c>
      <c r="S913" t="e">
        <v>#N/A</v>
      </c>
      <c r="T913" t="e">
        <v>#N/A</v>
      </c>
      <c r="U913" t="e">
        <v>#N/A</v>
      </c>
      <c r="V913" t="e">
        <v>#N/A</v>
      </c>
    </row>
    <row r="914" spans="1:22" x14ac:dyDescent="0.25">
      <c r="A914">
        <v>146841</v>
      </c>
      <c r="B914">
        <v>4</v>
      </c>
      <c r="C914">
        <v>7.7999878110000003</v>
      </c>
      <c r="D914">
        <v>-20.597667260000001</v>
      </c>
      <c r="E914">
        <v>-7.6565378470000001</v>
      </c>
      <c r="F914">
        <v>-7.7155101469999998</v>
      </c>
      <c r="G914">
        <v>6.4670559120000002</v>
      </c>
      <c r="H914">
        <v>-20.23618201</v>
      </c>
      <c r="I914">
        <v>8.2577847720000008</v>
      </c>
      <c r="J914">
        <v>-20.662731999999998</v>
      </c>
      <c r="K914" t="e">
        <v>#N/A</v>
      </c>
      <c r="L914" t="e">
        <v>#N/A</v>
      </c>
      <c r="M914" t="e">
        <v>#N/A</v>
      </c>
      <c r="N914" t="e">
        <v>#N/A</v>
      </c>
      <c r="O914" t="e">
        <v>#N/A</v>
      </c>
      <c r="P914" t="e">
        <v>#N/A</v>
      </c>
      <c r="Q914" t="e">
        <v>#N/A</v>
      </c>
      <c r="R914" t="e">
        <v>#N/A</v>
      </c>
      <c r="S914" t="e">
        <v>#N/A</v>
      </c>
      <c r="T914" t="e">
        <v>#N/A</v>
      </c>
      <c r="U914" t="e">
        <v>#N/A</v>
      </c>
      <c r="V914" t="e">
        <v>#N/A</v>
      </c>
    </row>
    <row r="915" spans="1:22" x14ac:dyDescent="0.25">
      <c r="A915">
        <v>148475</v>
      </c>
      <c r="B915">
        <v>4</v>
      </c>
      <c r="C915">
        <v>9.2330018519999992</v>
      </c>
      <c r="D915">
        <v>-21.915123009999999</v>
      </c>
      <c r="E915">
        <v>-9.2556012509999999</v>
      </c>
      <c r="F915">
        <v>-9.3145666069999997</v>
      </c>
      <c r="G915">
        <v>22.454121610000001</v>
      </c>
      <c r="H915">
        <v>-21.857267019999998</v>
      </c>
      <c r="I915">
        <v>10.23881854</v>
      </c>
      <c r="J915">
        <v>-22.601807000000001</v>
      </c>
      <c r="K915" t="e">
        <v>#N/A</v>
      </c>
      <c r="L915" t="e">
        <v>#N/A</v>
      </c>
      <c r="M915" t="e">
        <v>#N/A</v>
      </c>
      <c r="N915" t="e">
        <v>#N/A</v>
      </c>
      <c r="O915" t="e">
        <v>#N/A</v>
      </c>
      <c r="P915" t="e">
        <v>#N/A</v>
      </c>
      <c r="Q915" t="e">
        <v>#N/A</v>
      </c>
      <c r="R915" t="e">
        <v>#N/A</v>
      </c>
      <c r="S915" t="e">
        <v>#N/A</v>
      </c>
      <c r="T915" t="e">
        <v>#N/A</v>
      </c>
      <c r="U915" t="e">
        <v>#N/A</v>
      </c>
      <c r="V915" t="e">
        <v>#N/A</v>
      </c>
    </row>
    <row r="916" spans="1:22" x14ac:dyDescent="0.25">
      <c r="A916">
        <v>149999</v>
      </c>
      <c r="B916">
        <v>4</v>
      </c>
      <c r="C916">
        <v>7.9762514830000004</v>
      </c>
      <c r="D916">
        <v>-21.042210690000001</v>
      </c>
      <c r="E916">
        <v>-7.9286176409999998</v>
      </c>
      <c r="F916">
        <v>-7.9875864050000001</v>
      </c>
      <c r="G916">
        <v>20.9045466</v>
      </c>
      <c r="H916">
        <v>-21.1473771</v>
      </c>
      <c r="I916">
        <v>8.7721491589999996</v>
      </c>
      <c r="J916">
        <v>-21.403821000000001</v>
      </c>
      <c r="K916" t="e">
        <v>#N/A</v>
      </c>
      <c r="L916" t="e">
        <v>#N/A</v>
      </c>
      <c r="M916" t="e">
        <v>#N/A</v>
      </c>
      <c r="N916" t="e">
        <v>#N/A</v>
      </c>
      <c r="O916" t="e">
        <v>#N/A</v>
      </c>
      <c r="P916" t="e">
        <v>#N/A</v>
      </c>
      <c r="Q916" t="e">
        <v>#N/A</v>
      </c>
      <c r="R916" t="e">
        <v>#N/A</v>
      </c>
      <c r="S916" t="e">
        <v>#N/A</v>
      </c>
      <c r="T916" t="e">
        <v>#N/A</v>
      </c>
      <c r="U916" t="e">
        <v>#N/A</v>
      </c>
      <c r="V916" t="e">
        <v>#N/A</v>
      </c>
    </row>
    <row r="917" spans="1:22" x14ac:dyDescent="0.25">
      <c r="A917">
        <v>151557</v>
      </c>
      <c r="B917">
        <v>4</v>
      </c>
      <c r="C917">
        <v>7.3870843329999998</v>
      </c>
      <c r="D917">
        <v>-6.0860944769999996</v>
      </c>
      <c r="E917">
        <v>-7.3532396010000003</v>
      </c>
      <c r="F917">
        <v>-7.412242429</v>
      </c>
      <c r="G917">
        <v>6.4332757369999998</v>
      </c>
      <c r="H917">
        <v>-19.958090899999998</v>
      </c>
      <c r="I917">
        <v>8.2342774970000008</v>
      </c>
      <c r="J917">
        <v>-20.728608000000001</v>
      </c>
      <c r="K917" t="e">
        <v>#N/A</v>
      </c>
      <c r="L917" t="e">
        <v>#N/A</v>
      </c>
      <c r="M917" t="e">
        <v>#N/A</v>
      </c>
      <c r="N917" t="e">
        <v>#N/A</v>
      </c>
      <c r="O917" t="e">
        <v>#N/A</v>
      </c>
      <c r="P917" t="e">
        <v>#N/A</v>
      </c>
      <c r="Q917" t="e">
        <v>#N/A</v>
      </c>
      <c r="R917" t="e">
        <v>#N/A</v>
      </c>
      <c r="S917" t="e">
        <v>#N/A</v>
      </c>
      <c r="T917" t="e">
        <v>#N/A</v>
      </c>
      <c r="U917" t="e">
        <v>#N/A</v>
      </c>
      <c r="V917" t="e">
        <v>#N/A</v>
      </c>
    </row>
    <row r="918" spans="1:22" x14ac:dyDescent="0.25">
      <c r="A918">
        <v>156713</v>
      </c>
      <c r="B918">
        <v>4</v>
      </c>
      <c r="C918">
        <v>8.4623405340000009</v>
      </c>
      <c r="D918">
        <v>-21.189363220000001</v>
      </c>
      <c r="E918">
        <v>-8.3317070139999991</v>
      </c>
      <c r="F918">
        <v>-8.3906752969999996</v>
      </c>
      <c r="G918">
        <v>21.149710590000002</v>
      </c>
      <c r="H918">
        <v>-20.404609780000001</v>
      </c>
      <c r="I918">
        <v>8.9754010480000002</v>
      </c>
      <c r="J918">
        <v>-21.549847</v>
      </c>
      <c r="K918" t="e">
        <v>#N/A</v>
      </c>
      <c r="L918" t="e">
        <v>#N/A</v>
      </c>
      <c r="M918" t="e">
        <v>#N/A</v>
      </c>
      <c r="N918" t="e">
        <v>#N/A</v>
      </c>
      <c r="O918" t="e">
        <v>#N/A</v>
      </c>
      <c r="P918" t="e">
        <v>#N/A</v>
      </c>
      <c r="Q918" t="e">
        <v>#N/A</v>
      </c>
      <c r="R918" t="e">
        <v>#N/A</v>
      </c>
      <c r="S918" t="e">
        <v>#N/A</v>
      </c>
      <c r="T918" t="e">
        <v>#N/A</v>
      </c>
      <c r="U918" t="e">
        <v>#N/A</v>
      </c>
      <c r="V918" t="e">
        <v>#N/A</v>
      </c>
    </row>
    <row r="919" spans="1:22" x14ac:dyDescent="0.25">
      <c r="A919">
        <v>157055</v>
      </c>
      <c r="B919">
        <v>4</v>
      </c>
      <c r="C919">
        <v>7.5945791150000002</v>
      </c>
      <c r="D919">
        <v>-20.37576382</v>
      </c>
      <c r="E919">
        <v>-7.5397338950000004</v>
      </c>
      <c r="F919">
        <v>-7.5987143460000004</v>
      </c>
      <c r="G919">
        <v>6.5705226650000004</v>
      </c>
      <c r="H919">
        <v>-19.760854770000002</v>
      </c>
      <c r="I919">
        <v>8.3673366839999996</v>
      </c>
      <c r="J919">
        <v>-21.082822</v>
      </c>
      <c r="K919" t="e">
        <v>#N/A</v>
      </c>
      <c r="L919" t="e">
        <v>#N/A</v>
      </c>
      <c r="M919" t="e">
        <v>#N/A</v>
      </c>
      <c r="N919" t="e">
        <v>#N/A</v>
      </c>
      <c r="O919" t="e">
        <v>#N/A</v>
      </c>
      <c r="P919" t="e">
        <v>#N/A</v>
      </c>
      <c r="Q919" t="e">
        <v>#N/A</v>
      </c>
      <c r="R919" t="e">
        <v>#N/A</v>
      </c>
      <c r="S919" t="e">
        <v>#N/A</v>
      </c>
      <c r="T919" t="e">
        <v>#N/A</v>
      </c>
      <c r="U919" t="e">
        <v>#N/A</v>
      </c>
      <c r="V919" t="e">
        <v>#N/A</v>
      </c>
    </row>
    <row r="920" spans="1:22" x14ac:dyDescent="0.25">
      <c r="A920">
        <v>158248</v>
      </c>
      <c r="B920">
        <v>4</v>
      </c>
      <c r="C920">
        <v>7.6148847450000003</v>
      </c>
      <c r="D920">
        <v>-20.33435377</v>
      </c>
      <c r="E920">
        <v>-7.6001172480000001</v>
      </c>
      <c r="F920">
        <v>-7.6590933559999996</v>
      </c>
      <c r="G920">
        <v>6.7156382040000002</v>
      </c>
      <c r="H920">
        <v>-20.198661359999999</v>
      </c>
      <c r="I920">
        <v>8.5136805280000001</v>
      </c>
      <c r="J920">
        <v>-20.942812</v>
      </c>
      <c r="K920" t="e">
        <v>#N/A</v>
      </c>
      <c r="L920" t="e">
        <v>#N/A</v>
      </c>
      <c r="M920" t="e">
        <v>#N/A</v>
      </c>
      <c r="N920" t="e">
        <v>#N/A</v>
      </c>
      <c r="O920" t="e">
        <v>#N/A</v>
      </c>
      <c r="P920" t="e">
        <v>#N/A</v>
      </c>
      <c r="Q920" t="e">
        <v>#N/A</v>
      </c>
      <c r="R920" t="e">
        <v>#N/A</v>
      </c>
      <c r="S920" t="e">
        <v>#N/A</v>
      </c>
      <c r="T920" t="e">
        <v>#N/A</v>
      </c>
      <c r="U920" t="e">
        <v>#N/A</v>
      </c>
      <c r="V920" t="e">
        <v>#N/A</v>
      </c>
    </row>
    <row r="921" spans="1:22" x14ac:dyDescent="0.25">
      <c r="A921">
        <v>158437</v>
      </c>
      <c r="B921">
        <v>4</v>
      </c>
      <c r="C921">
        <v>29.95265891</v>
      </c>
      <c r="D921">
        <v>-20.874120730000001</v>
      </c>
      <c r="E921">
        <v>-22.352823350000001</v>
      </c>
      <c r="F921">
        <v>-22.40353125</v>
      </c>
      <c r="G921">
        <v>22.15473725</v>
      </c>
      <c r="H921">
        <v>-21.707233630000001</v>
      </c>
      <c r="I921">
        <v>9.6878650640000004</v>
      </c>
      <c r="J921">
        <v>-21.966678000000002</v>
      </c>
      <c r="K921" t="e">
        <v>#N/A</v>
      </c>
      <c r="L921" t="e">
        <v>#N/A</v>
      </c>
      <c r="M921" t="e">
        <v>#N/A</v>
      </c>
      <c r="N921" t="e">
        <v>#N/A</v>
      </c>
      <c r="O921" t="e">
        <v>#N/A</v>
      </c>
      <c r="P921" t="e">
        <v>#N/A</v>
      </c>
      <c r="Q921" t="e">
        <v>#N/A</v>
      </c>
      <c r="R921" t="e">
        <v>#N/A</v>
      </c>
      <c r="S921" t="e">
        <v>#N/A</v>
      </c>
      <c r="T921" t="e">
        <v>#N/A</v>
      </c>
      <c r="U921" t="e">
        <v>#N/A</v>
      </c>
      <c r="V921" t="e">
        <v>#N/A</v>
      </c>
    </row>
    <row r="922" spans="1:22" x14ac:dyDescent="0.25">
      <c r="A922">
        <v>161267</v>
      </c>
      <c r="B922">
        <v>4</v>
      </c>
      <c r="C922">
        <v>29.912777290000001</v>
      </c>
      <c r="D922">
        <v>-19.455032849999998</v>
      </c>
      <c r="E922">
        <v>-21.56868042</v>
      </c>
      <c r="F922">
        <v>-21.650871299999999</v>
      </c>
      <c r="G922">
        <v>20.740643590000001</v>
      </c>
      <c r="H922">
        <v>-20.59694614</v>
      </c>
      <c r="I922">
        <v>8.7876960299999993</v>
      </c>
      <c r="J922">
        <v>-21.113130999999999</v>
      </c>
      <c r="K922" t="e">
        <v>#N/A</v>
      </c>
      <c r="L922" t="e">
        <v>#N/A</v>
      </c>
      <c r="M922" t="e">
        <v>#N/A</v>
      </c>
      <c r="N922" t="e">
        <v>#N/A</v>
      </c>
      <c r="O922" t="e">
        <v>#N/A</v>
      </c>
      <c r="P922" t="e">
        <v>#N/A</v>
      </c>
      <c r="Q922" t="e">
        <v>#N/A</v>
      </c>
      <c r="R922" t="e">
        <v>#N/A</v>
      </c>
      <c r="S922" t="e">
        <v>#N/A</v>
      </c>
      <c r="T922" t="e">
        <v>#N/A</v>
      </c>
      <c r="U922" t="e">
        <v>#N/A</v>
      </c>
      <c r="V922" t="e">
        <v>#N/A</v>
      </c>
    </row>
    <row r="923" spans="1:22" x14ac:dyDescent="0.25">
      <c r="A923">
        <v>163825</v>
      </c>
      <c r="B923">
        <v>4</v>
      </c>
      <c r="C923">
        <v>8.5594676930000002</v>
      </c>
      <c r="D923">
        <v>-21.296465470000001</v>
      </c>
      <c r="E923">
        <v>-8.4960667700000005</v>
      </c>
      <c r="F923">
        <v>-8.5550344349999996</v>
      </c>
      <c r="G923">
        <v>21.42882968</v>
      </c>
      <c r="H923">
        <v>-20.984969939999999</v>
      </c>
      <c r="I923">
        <v>9.3017623310000008</v>
      </c>
      <c r="J923">
        <v>-21.746303999999999</v>
      </c>
      <c r="K923" t="e">
        <v>#N/A</v>
      </c>
      <c r="L923" t="e">
        <v>#N/A</v>
      </c>
      <c r="M923" t="e">
        <v>#N/A</v>
      </c>
      <c r="N923" t="e">
        <v>#N/A</v>
      </c>
      <c r="O923" t="e">
        <v>#N/A</v>
      </c>
      <c r="P923" t="e">
        <v>#N/A</v>
      </c>
      <c r="Q923" t="e">
        <v>#N/A</v>
      </c>
      <c r="R923" t="e">
        <v>#N/A</v>
      </c>
      <c r="S923" t="e">
        <v>#N/A</v>
      </c>
      <c r="T923" t="e">
        <v>#N/A</v>
      </c>
      <c r="U923" t="e">
        <v>#N/A</v>
      </c>
      <c r="V923" t="e">
        <v>#N/A</v>
      </c>
    </row>
    <row r="924" spans="1:22" x14ac:dyDescent="0.25">
      <c r="A924">
        <v>164292</v>
      </c>
      <c r="B924">
        <v>4</v>
      </c>
      <c r="C924">
        <v>7.9759197369999999</v>
      </c>
      <c r="D924">
        <v>-20.8327384</v>
      </c>
      <c r="E924">
        <v>-7.8305405180000003</v>
      </c>
      <c r="F924">
        <v>-7.8895108799999996</v>
      </c>
      <c r="G924">
        <v>6.6356699209999999</v>
      </c>
      <c r="H924">
        <v>-19.95782788</v>
      </c>
      <c r="I924">
        <v>8.4255639220000003</v>
      </c>
      <c r="J924">
        <v>-20.832542</v>
      </c>
      <c r="K924" t="e">
        <v>#N/A</v>
      </c>
      <c r="L924" t="e">
        <v>#N/A</v>
      </c>
      <c r="M924" t="e">
        <v>#N/A</v>
      </c>
      <c r="N924" t="e">
        <v>#N/A</v>
      </c>
      <c r="O924" t="e">
        <v>#N/A</v>
      </c>
      <c r="P924" t="e">
        <v>#N/A</v>
      </c>
      <c r="Q924" t="e">
        <v>#N/A</v>
      </c>
      <c r="R924" t="e">
        <v>#N/A</v>
      </c>
      <c r="S924" t="e">
        <v>#N/A</v>
      </c>
      <c r="T924" t="e">
        <v>#N/A</v>
      </c>
      <c r="U924" t="e">
        <v>#N/A</v>
      </c>
      <c r="V924" t="e">
        <v>#N/A</v>
      </c>
    </row>
    <row r="925" spans="1:22" x14ac:dyDescent="0.25">
      <c r="A925">
        <v>170835</v>
      </c>
      <c r="B925">
        <v>4</v>
      </c>
      <c r="C925">
        <v>25.78987313</v>
      </c>
      <c r="D925">
        <v>-21.239524679999999</v>
      </c>
      <c r="E925">
        <v>-22.851291589999999</v>
      </c>
      <c r="F925">
        <v>-22.932006040000001</v>
      </c>
      <c r="G925">
        <v>22.786899139999999</v>
      </c>
      <c r="H925">
        <v>-22.265199840000001</v>
      </c>
      <c r="I925">
        <v>10.370010540000001</v>
      </c>
      <c r="J925">
        <v>-22.599028000000001</v>
      </c>
      <c r="K925" t="e">
        <v>#N/A</v>
      </c>
      <c r="L925" t="e">
        <v>#N/A</v>
      </c>
      <c r="M925" t="e">
        <v>#N/A</v>
      </c>
      <c r="N925" t="e">
        <v>#N/A</v>
      </c>
      <c r="O925" t="e">
        <v>#N/A</v>
      </c>
      <c r="P925" t="e">
        <v>#N/A</v>
      </c>
      <c r="Q925" t="e">
        <v>#N/A</v>
      </c>
      <c r="R925" t="e">
        <v>#N/A</v>
      </c>
      <c r="S925" t="e">
        <v>#N/A</v>
      </c>
      <c r="T925" t="e">
        <v>#N/A</v>
      </c>
      <c r="U925" t="e">
        <v>#N/A</v>
      </c>
      <c r="V925" t="e">
        <v>#N/A</v>
      </c>
    </row>
    <row r="926" spans="1:22" x14ac:dyDescent="0.25">
      <c r="A926">
        <v>171502</v>
      </c>
      <c r="B926">
        <v>4</v>
      </c>
      <c r="C926">
        <v>29.776298430000001</v>
      </c>
      <c r="D926">
        <v>-19.614677159999999</v>
      </c>
      <c r="E926">
        <v>-21.50231724</v>
      </c>
      <c r="F926">
        <v>-21.609777560000001</v>
      </c>
      <c r="G926">
        <v>21.176486700000002</v>
      </c>
      <c r="H926">
        <v>-20.703818999999999</v>
      </c>
      <c r="I926">
        <v>8.8966501480000009</v>
      </c>
      <c r="J926">
        <v>-21.222124000000001</v>
      </c>
      <c r="K926" t="e">
        <v>#N/A</v>
      </c>
      <c r="L926" t="e">
        <v>#N/A</v>
      </c>
      <c r="M926" t="e">
        <v>#N/A</v>
      </c>
      <c r="N926" t="e">
        <v>#N/A</v>
      </c>
      <c r="O926" t="e">
        <v>#N/A</v>
      </c>
      <c r="P926" t="e">
        <v>#N/A</v>
      </c>
      <c r="Q926" t="e">
        <v>#N/A</v>
      </c>
      <c r="R926" t="e">
        <v>#N/A</v>
      </c>
      <c r="S926" t="e">
        <v>#N/A</v>
      </c>
      <c r="T926" t="e">
        <v>#N/A</v>
      </c>
      <c r="U926" t="e">
        <v>#N/A</v>
      </c>
      <c r="V926" t="e">
        <v>#N/A</v>
      </c>
    </row>
    <row r="927" spans="1:22" x14ac:dyDescent="0.25">
      <c r="A927">
        <v>171688</v>
      </c>
      <c r="B927">
        <v>4</v>
      </c>
      <c r="C927">
        <v>7.9681673540000002</v>
      </c>
      <c r="D927">
        <v>-20.770142190000001</v>
      </c>
      <c r="E927">
        <v>-7.8368222049999998</v>
      </c>
      <c r="F927">
        <v>-7.8957907010000001</v>
      </c>
      <c r="G927">
        <v>6.6800692530000001</v>
      </c>
      <c r="H927">
        <v>-20.482251120000001</v>
      </c>
      <c r="I927">
        <v>8.4697427869999995</v>
      </c>
      <c r="J927">
        <v>-20.836507000000001</v>
      </c>
      <c r="K927" t="e">
        <v>#N/A</v>
      </c>
      <c r="L927" t="e">
        <v>#N/A</v>
      </c>
      <c r="M927" t="e">
        <v>#N/A</v>
      </c>
      <c r="N927" t="e">
        <v>#N/A</v>
      </c>
      <c r="O927" t="e">
        <v>#N/A</v>
      </c>
      <c r="P927" t="e">
        <v>#N/A</v>
      </c>
      <c r="Q927" t="e">
        <v>#N/A</v>
      </c>
      <c r="R927" t="e">
        <v>#N/A</v>
      </c>
      <c r="S927" t="e">
        <v>#N/A</v>
      </c>
      <c r="T927" t="e">
        <v>#N/A</v>
      </c>
      <c r="U927" t="e">
        <v>#N/A</v>
      </c>
      <c r="V927" t="e">
        <v>#N/A</v>
      </c>
    </row>
    <row r="928" spans="1:22" x14ac:dyDescent="0.25">
      <c r="A928">
        <v>172911</v>
      </c>
      <c r="B928">
        <v>4</v>
      </c>
      <c r="C928">
        <v>8.2227278209999994</v>
      </c>
      <c r="D928">
        <v>-20.99137502</v>
      </c>
      <c r="E928">
        <v>-7.9937629140000004</v>
      </c>
      <c r="F928">
        <v>-8.052732336</v>
      </c>
      <c r="G928">
        <v>6.5393157689999999</v>
      </c>
      <c r="H928">
        <v>-20.180677249999999</v>
      </c>
      <c r="I928">
        <v>8.3332286409999998</v>
      </c>
      <c r="J928">
        <v>-20.752417000000001</v>
      </c>
      <c r="K928" t="e">
        <v>#N/A</v>
      </c>
      <c r="L928" t="e">
        <v>#N/A</v>
      </c>
      <c r="M928" t="e">
        <v>#N/A</v>
      </c>
      <c r="N928" t="e">
        <v>#N/A</v>
      </c>
      <c r="O928" t="e">
        <v>#N/A</v>
      </c>
      <c r="P928" t="e">
        <v>#N/A</v>
      </c>
      <c r="Q928" t="e">
        <v>#N/A</v>
      </c>
      <c r="R928" t="e">
        <v>#N/A</v>
      </c>
      <c r="S928" t="e">
        <v>#N/A</v>
      </c>
      <c r="T928" t="e">
        <v>#N/A</v>
      </c>
      <c r="U928" t="e">
        <v>#N/A</v>
      </c>
      <c r="V928" t="e">
        <v>#N/A</v>
      </c>
    </row>
    <row r="929" spans="1:22" x14ac:dyDescent="0.25">
      <c r="A929">
        <v>174283</v>
      </c>
      <c r="B929">
        <v>4</v>
      </c>
      <c r="C929">
        <v>8.4311088909999992</v>
      </c>
      <c r="D929">
        <v>-21.159422190000001</v>
      </c>
      <c r="E929">
        <v>-8.3807443589999995</v>
      </c>
      <c r="F929">
        <v>-8.4397102670000006</v>
      </c>
      <c r="G929">
        <v>21.466440550000002</v>
      </c>
      <c r="H929">
        <v>-21.01986059</v>
      </c>
      <c r="I929">
        <v>9.2148651279999996</v>
      </c>
      <c r="J929">
        <v>-21.541757</v>
      </c>
      <c r="K929" t="e">
        <v>#N/A</v>
      </c>
      <c r="L929" t="e">
        <v>#N/A</v>
      </c>
      <c r="M929" t="e">
        <v>#N/A</v>
      </c>
      <c r="N929" t="e">
        <v>#N/A</v>
      </c>
      <c r="O929" t="e">
        <v>#N/A</v>
      </c>
      <c r="P929" t="e">
        <v>#N/A</v>
      </c>
      <c r="Q929" t="e">
        <v>#N/A</v>
      </c>
      <c r="R929" t="e">
        <v>#N/A</v>
      </c>
      <c r="S929" t="e">
        <v>#N/A</v>
      </c>
      <c r="T929" t="e">
        <v>#N/A</v>
      </c>
      <c r="U929" t="e">
        <v>#N/A</v>
      </c>
      <c r="V929" t="e">
        <v>#N/A</v>
      </c>
    </row>
    <row r="930" spans="1:22" x14ac:dyDescent="0.25">
      <c r="A930">
        <v>175050</v>
      </c>
      <c r="B930">
        <v>4</v>
      </c>
      <c r="C930">
        <v>8.1000150709999996</v>
      </c>
      <c r="D930">
        <v>-20.914269659999999</v>
      </c>
      <c r="E930">
        <v>-8.212427023</v>
      </c>
      <c r="F930">
        <v>-8.2713934299999998</v>
      </c>
      <c r="G930">
        <v>21.63606648</v>
      </c>
      <c r="H930">
        <v>-21.213235229999999</v>
      </c>
      <c r="I930">
        <v>9.3532353429999997</v>
      </c>
      <c r="J930">
        <v>-21.658397000000001</v>
      </c>
      <c r="K930" t="e">
        <v>#N/A</v>
      </c>
      <c r="L930" t="e">
        <v>#N/A</v>
      </c>
      <c r="M930" t="e">
        <v>#N/A</v>
      </c>
      <c r="N930" t="e">
        <v>#N/A</v>
      </c>
      <c r="O930" t="e">
        <v>#N/A</v>
      </c>
      <c r="P930" t="e">
        <v>#N/A</v>
      </c>
      <c r="Q930" t="e">
        <v>#N/A</v>
      </c>
      <c r="R930" t="e">
        <v>#N/A</v>
      </c>
      <c r="S930" t="e">
        <v>#N/A</v>
      </c>
      <c r="T930" t="e">
        <v>#N/A</v>
      </c>
      <c r="U930" t="e">
        <v>#N/A</v>
      </c>
      <c r="V930" t="e">
        <v>#N/A</v>
      </c>
    </row>
    <row r="931" spans="1:22" x14ac:dyDescent="0.25">
      <c r="A931">
        <v>175923</v>
      </c>
      <c r="B931">
        <v>4</v>
      </c>
      <c r="C931">
        <v>-2.0824732670000001</v>
      </c>
      <c r="D931">
        <v>-20.64732017</v>
      </c>
      <c r="E931">
        <v>-8.3183318960000001</v>
      </c>
      <c r="F931">
        <v>2.1069666699999998</v>
      </c>
      <c r="G931">
        <v>22.087506600000001</v>
      </c>
      <c r="H931">
        <v>-21.584131530000001</v>
      </c>
      <c r="I931">
        <v>9.8299260460000006</v>
      </c>
      <c r="J931">
        <v>-8.8128220000000006</v>
      </c>
      <c r="K931" t="e">
        <v>#N/A</v>
      </c>
      <c r="L931" t="e">
        <v>#N/A</v>
      </c>
      <c r="M931" t="e">
        <v>#N/A</v>
      </c>
      <c r="N931" t="e">
        <v>#N/A</v>
      </c>
      <c r="O931" t="e">
        <v>#N/A</v>
      </c>
      <c r="P931" t="e">
        <v>#N/A</v>
      </c>
      <c r="Q931" t="e">
        <v>#N/A</v>
      </c>
      <c r="R931" t="e">
        <v>#N/A</v>
      </c>
      <c r="S931" t="e">
        <v>#N/A</v>
      </c>
      <c r="T931" t="e">
        <v>#N/A</v>
      </c>
      <c r="U931" t="e">
        <v>#N/A</v>
      </c>
      <c r="V931" t="e">
        <v>#N/A</v>
      </c>
    </row>
    <row r="932" spans="1:22" x14ac:dyDescent="0.25">
      <c r="A932">
        <v>177740</v>
      </c>
      <c r="B932">
        <v>4</v>
      </c>
      <c r="C932">
        <v>28.65711159</v>
      </c>
      <c r="D932">
        <v>-19.552433669999999</v>
      </c>
      <c r="E932">
        <v>-21.525010699999999</v>
      </c>
      <c r="F932">
        <v>-21.57103747</v>
      </c>
      <c r="G932">
        <v>21.216016509999999</v>
      </c>
      <c r="H932">
        <v>-20.99193116</v>
      </c>
      <c r="I932">
        <v>9.1036540939999995</v>
      </c>
      <c r="J932">
        <v>-21.407865999999999</v>
      </c>
      <c r="K932" t="e">
        <v>#N/A</v>
      </c>
      <c r="L932" t="e">
        <v>#N/A</v>
      </c>
      <c r="M932" t="e">
        <v>#N/A</v>
      </c>
      <c r="N932" t="e">
        <v>#N/A</v>
      </c>
      <c r="O932" t="e">
        <v>#N/A</v>
      </c>
      <c r="P932" t="e">
        <v>#N/A</v>
      </c>
      <c r="Q932" t="e">
        <v>#N/A</v>
      </c>
      <c r="R932" t="e">
        <v>#N/A</v>
      </c>
      <c r="S932" t="e">
        <v>#N/A</v>
      </c>
      <c r="T932" t="e">
        <v>#N/A</v>
      </c>
      <c r="U932" t="e">
        <v>#N/A</v>
      </c>
      <c r="V932" t="e">
        <v>#N/A</v>
      </c>
    </row>
    <row r="933" spans="1:22" x14ac:dyDescent="0.25">
      <c r="A933">
        <v>178539</v>
      </c>
      <c r="B933">
        <v>4</v>
      </c>
      <c r="C933">
        <v>0.93336153600000005</v>
      </c>
      <c r="D933">
        <v>-22.29265354</v>
      </c>
      <c r="E933">
        <v>1.1467832229999999</v>
      </c>
      <c r="F933">
        <v>-9.3186547629999996</v>
      </c>
      <c r="G933">
        <v>21.265833279999999</v>
      </c>
      <c r="H933">
        <v>-20.652242680000001</v>
      </c>
      <c r="I933">
        <v>1.2923318690000001</v>
      </c>
      <c r="J933">
        <v>-21.490507999999998</v>
      </c>
      <c r="K933" t="e">
        <v>#N/A</v>
      </c>
      <c r="L933" t="e">
        <v>#N/A</v>
      </c>
      <c r="M933" t="e">
        <v>#N/A</v>
      </c>
      <c r="N933" t="e">
        <v>#N/A</v>
      </c>
      <c r="O933" t="e">
        <v>#N/A</v>
      </c>
      <c r="P933" t="e">
        <v>#N/A</v>
      </c>
      <c r="Q933" t="e">
        <v>#N/A</v>
      </c>
      <c r="R933" t="e">
        <v>#N/A</v>
      </c>
      <c r="S933" t="e">
        <v>#N/A</v>
      </c>
      <c r="T933" t="e">
        <v>#N/A</v>
      </c>
      <c r="U933" t="e">
        <v>#N/A</v>
      </c>
      <c r="V933" t="e">
        <v>#N/A</v>
      </c>
    </row>
    <row r="934" spans="1:22" x14ac:dyDescent="0.25">
      <c r="A934">
        <v>181086</v>
      </c>
      <c r="B934">
        <v>4</v>
      </c>
      <c r="C934">
        <v>29.972826649999998</v>
      </c>
      <c r="D934">
        <v>-20.76059815</v>
      </c>
      <c r="E934">
        <v>-21.955896119999998</v>
      </c>
      <c r="F934">
        <v>-22.080268759999999</v>
      </c>
      <c r="G934">
        <v>21.489838030000001</v>
      </c>
      <c r="H934">
        <v>-20.997048729999999</v>
      </c>
      <c r="I934">
        <v>9.1995393889999999</v>
      </c>
      <c r="J934">
        <v>-21.471848999999999</v>
      </c>
      <c r="K934" t="e">
        <v>#N/A</v>
      </c>
      <c r="L934" t="e">
        <v>#N/A</v>
      </c>
      <c r="M934" t="e">
        <v>#N/A</v>
      </c>
      <c r="N934" t="e">
        <v>#N/A</v>
      </c>
      <c r="O934" t="e">
        <v>#N/A</v>
      </c>
      <c r="P934" t="e">
        <v>#N/A</v>
      </c>
      <c r="Q934" t="e">
        <v>#N/A</v>
      </c>
      <c r="R934" t="e">
        <v>#N/A</v>
      </c>
      <c r="S934" t="e">
        <v>#N/A</v>
      </c>
      <c r="T934" t="e">
        <v>#N/A</v>
      </c>
      <c r="U934" t="e">
        <v>#N/A</v>
      </c>
      <c r="V934" t="e">
        <v>#N/A</v>
      </c>
    </row>
    <row r="935" spans="1:22" x14ac:dyDescent="0.25">
      <c r="A935">
        <v>181126</v>
      </c>
      <c r="B935">
        <v>4</v>
      </c>
      <c r="C935">
        <v>30</v>
      </c>
      <c r="D935">
        <v>-22.516013189999999</v>
      </c>
      <c r="E935">
        <v>-23.722827939999998</v>
      </c>
      <c r="F935">
        <v>-23.862348879999999</v>
      </c>
      <c r="G935">
        <v>21.634515029999999</v>
      </c>
      <c r="H935">
        <v>-21.265369379999999</v>
      </c>
      <c r="I935">
        <v>9.5126964810000008</v>
      </c>
      <c r="J935">
        <v>-21.833601000000002</v>
      </c>
      <c r="K935" t="e">
        <v>#N/A</v>
      </c>
      <c r="L935" t="e">
        <v>#N/A</v>
      </c>
      <c r="M935" t="e">
        <v>#N/A</v>
      </c>
      <c r="N935" t="e">
        <v>#N/A</v>
      </c>
      <c r="O935" t="e">
        <v>#N/A</v>
      </c>
      <c r="P935" t="e">
        <v>#N/A</v>
      </c>
      <c r="Q935" t="e">
        <v>#N/A</v>
      </c>
      <c r="R935" t="e">
        <v>#N/A</v>
      </c>
      <c r="S935" t="e">
        <v>#N/A</v>
      </c>
      <c r="T935" t="e">
        <v>#N/A</v>
      </c>
      <c r="U935" t="e">
        <v>#N/A</v>
      </c>
      <c r="V935" t="e">
        <v>#N/A</v>
      </c>
    </row>
    <row r="936" spans="1:22" x14ac:dyDescent="0.25">
      <c r="A936">
        <v>187968</v>
      </c>
      <c r="B936">
        <v>4</v>
      </c>
      <c r="C936">
        <v>7.796359206</v>
      </c>
      <c r="D936">
        <v>-20.701590639999999</v>
      </c>
      <c r="E936">
        <v>-7.7081649460000001</v>
      </c>
      <c r="F936">
        <v>-7.7671367399999998</v>
      </c>
      <c r="G936">
        <v>6.6606394130000002</v>
      </c>
      <c r="H936">
        <v>-19.547830279999999</v>
      </c>
      <c r="I936">
        <v>8.4518229040000001</v>
      </c>
      <c r="J936">
        <v>-20.784520000000001</v>
      </c>
      <c r="K936" t="e">
        <v>#N/A</v>
      </c>
      <c r="L936" t="e">
        <v>#N/A</v>
      </c>
      <c r="M936" t="e">
        <v>#N/A</v>
      </c>
      <c r="N936" t="e">
        <v>#N/A</v>
      </c>
      <c r="O936" t="e">
        <v>#N/A</v>
      </c>
      <c r="P936" t="e">
        <v>#N/A</v>
      </c>
      <c r="Q936" t="e">
        <v>#N/A</v>
      </c>
      <c r="R936" t="e">
        <v>#N/A</v>
      </c>
      <c r="S936" t="e">
        <v>#N/A</v>
      </c>
      <c r="T936" t="e">
        <v>#N/A</v>
      </c>
      <c r="U936" t="e">
        <v>#N/A</v>
      </c>
      <c r="V936" t="e">
        <v>#N/A</v>
      </c>
    </row>
    <row r="937" spans="1:22" x14ac:dyDescent="0.25">
      <c r="A937">
        <v>191884</v>
      </c>
      <c r="B937">
        <v>4</v>
      </c>
      <c r="C937">
        <v>7.6652668320000004</v>
      </c>
      <c r="D937">
        <v>-20.41334458</v>
      </c>
      <c r="E937">
        <v>-7.5945098370000004</v>
      </c>
      <c r="F937">
        <v>-7.6534856700000002</v>
      </c>
      <c r="G937">
        <v>6.5892426500000001</v>
      </c>
      <c r="H937">
        <v>-19.938595459999998</v>
      </c>
      <c r="I937">
        <v>8.3817290359999994</v>
      </c>
      <c r="J937">
        <v>-20.687692999999999</v>
      </c>
      <c r="K937" t="e">
        <v>#N/A</v>
      </c>
      <c r="L937" t="e">
        <v>#N/A</v>
      </c>
      <c r="M937" t="e">
        <v>#N/A</v>
      </c>
      <c r="N937" t="e">
        <v>#N/A</v>
      </c>
      <c r="O937" t="e">
        <v>#N/A</v>
      </c>
      <c r="P937" t="e">
        <v>#N/A</v>
      </c>
      <c r="Q937" t="e">
        <v>#N/A</v>
      </c>
      <c r="R937" t="e">
        <v>#N/A</v>
      </c>
      <c r="S937" t="e">
        <v>#N/A</v>
      </c>
      <c r="T937" t="e">
        <v>#N/A</v>
      </c>
      <c r="U937" t="e">
        <v>#N/A</v>
      </c>
      <c r="V937" t="e">
        <v>#N/A</v>
      </c>
    </row>
    <row r="938" spans="1:22" x14ac:dyDescent="0.25">
      <c r="A938">
        <v>199700</v>
      </c>
      <c r="B938">
        <v>4</v>
      </c>
      <c r="C938">
        <v>-0.86857445099999997</v>
      </c>
      <c r="D938">
        <v>-20.94181025</v>
      </c>
      <c r="E938">
        <v>-8.3278042849999991</v>
      </c>
      <c r="F938">
        <v>1.8799763730000001</v>
      </c>
      <c r="G938">
        <v>21.609961460000001</v>
      </c>
      <c r="H938">
        <v>-21.190832709999999</v>
      </c>
      <c r="I938">
        <v>9.5314091849999993</v>
      </c>
      <c r="J938">
        <v>-8.5876380000000001</v>
      </c>
      <c r="K938" t="e">
        <v>#N/A</v>
      </c>
      <c r="L938" t="e">
        <v>#N/A</v>
      </c>
      <c r="M938" t="e">
        <v>#N/A</v>
      </c>
      <c r="N938" t="e">
        <v>#N/A</v>
      </c>
      <c r="O938" t="e">
        <v>#N/A</v>
      </c>
      <c r="P938" t="e">
        <v>#N/A</v>
      </c>
      <c r="Q938" t="e">
        <v>#N/A</v>
      </c>
      <c r="R938" t="e">
        <v>#N/A</v>
      </c>
      <c r="S938" t="e">
        <v>#N/A</v>
      </c>
      <c r="T938" t="e">
        <v>#N/A</v>
      </c>
      <c r="U938" t="e">
        <v>#N/A</v>
      </c>
      <c r="V938" t="e">
        <v>#N/A</v>
      </c>
    </row>
    <row r="939" spans="1:22" x14ac:dyDescent="0.25">
      <c r="A939">
        <v>200958</v>
      </c>
      <c r="B939">
        <v>4</v>
      </c>
      <c r="C939">
        <v>8.2353761680000002</v>
      </c>
      <c r="D939">
        <v>-21.003151070000001</v>
      </c>
      <c r="E939">
        <v>-8.1257144140000008</v>
      </c>
      <c r="F939">
        <v>-8.1846843049999993</v>
      </c>
      <c r="G939">
        <v>20.899902650000001</v>
      </c>
      <c r="H939">
        <v>-20.43710218</v>
      </c>
      <c r="I939">
        <v>8.822705826</v>
      </c>
      <c r="J939">
        <v>-21.296996</v>
      </c>
      <c r="K939" t="e">
        <v>#N/A</v>
      </c>
      <c r="L939" t="e">
        <v>#N/A</v>
      </c>
      <c r="M939" t="e">
        <v>#N/A</v>
      </c>
      <c r="N939" t="e">
        <v>#N/A</v>
      </c>
      <c r="O939" t="e">
        <v>#N/A</v>
      </c>
      <c r="P939" t="e">
        <v>#N/A</v>
      </c>
      <c r="Q939" t="e">
        <v>#N/A</v>
      </c>
      <c r="R939" t="e">
        <v>#N/A</v>
      </c>
      <c r="S939" t="e">
        <v>#N/A</v>
      </c>
      <c r="T939" t="e">
        <v>#N/A</v>
      </c>
      <c r="U939" t="e">
        <v>#N/A</v>
      </c>
      <c r="V939" t="e">
        <v>#N/A</v>
      </c>
    </row>
    <row r="940" spans="1:22" x14ac:dyDescent="0.25">
      <c r="A940">
        <v>201372</v>
      </c>
      <c r="B940">
        <v>4</v>
      </c>
      <c r="C940">
        <v>29.830205299999999</v>
      </c>
      <c r="D940">
        <v>-20.37055415</v>
      </c>
      <c r="E940">
        <v>-21.656083030000001</v>
      </c>
      <c r="F940">
        <v>-21.715673850000002</v>
      </c>
      <c r="G940">
        <v>6.6559384340000003</v>
      </c>
      <c r="H940">
        <v>-20.346028669999999</v>
      </c>
      <c r="I940">
        <v>8.4502535620000003</v>
      </c>
      <c r="J940">
        <v>-20.805838999999999</v>
      </c>
      <c r="K940" t="e">
        <v>#N/A</v>
      </c>
      <c r="L940" t="e">
        <v>#N/A</v>
      </c>
      <c r="M940" t="e">
        <v>#N/A</v>
      </c>
      <c r="N940" t="e">
        <v>#N/A</v>
      </c>
      <c r="O940" t="e">
        <v>#N/A</v>
      </c>
      <c r="P940" t="e">
        <v>#N/A</v>
      </c>
      <c r="Q940" t="e">
        <v>#N/A</v>
      </c>
      <c r="R940" t="e">
        <v>#N/A</v>
      </c>
      <c r="S940" t="e">
        <v>#N/A</v>
      </c>
      <c r="T940" t="e">
        <v>#N/A</v>
      </c>
      <c r="U940" t="e">
        <v>#N/A</v>
      </c>
      <c r="V940" t="e">
        <v>#N/A</v>
      </c>
    </row>
    <row r="941" spans="1:22" x14ac:dyDescent="0.25">
      <c r="A941">
        <v>201938</v>
      </c>
      <c r="B941">
        <v>4</v>
      </c>
      <c r="C941">
        <v>7.7379788119999997</v>
      </c>
      <c r="D941">
        <v>-20.633800770000001</v>
      </c>
      <c r="E941">
        <v>-7.7497494199999997</v>
      </c>
      <c r="F941">
        <v>-7.8087206279999997</v>
      </c>
      <c r="G941">
        <v>6.9172651890000001</v>
      </c>
      <c r="H941">
        <v>-20.530608180000002</v>
      </c>
      <c r="I941">
        <v>8.7138510849999999</v>
      </c>
      <c r="J941">
        <v>-20.966799000000002</v>
      </c>
      <c r="K941" t="e">
        <v>#N/A</v>
      </c>
      <c r="L941" t="e">
        <v>#N/A</v>
      </c>
      <c r="M941" t="e">
        <v>#N/A</v>
      </c>
      <c r="N941" t="e">
        <v>#N/A</v>
      </c>
      <c r="O941" t="e">
        <v>#N/A</v>
      </c>
      <c r="P941" t="e">
        <v>#N/A</v>
      </c>
      <c r="Q941" t="e">
        <v>#N/A</v>
      </c>
      <c r="R941" t="e">
        <v>#N/A</v>
      </c>
      <c r="S941" t="e">
        <v>#N/A</v>
      </c>
      <c r="T941" t="e">
        <v>#N/A</v>
      </c>
      <c r="U941" t="e">
        <v>#N/A</v>
      </c>
      <c r="V941" t="e">
        <v>#N/A</v>
      </c>
    </row>
    <row r="942" spans="1:22" x14ac:dyDescent="0.25">
      <c r="A942">
        <v>201968</v>
      </c>
      <c r="B942">
        <v>4</v>
      </c>
      <c r="C942">
        <v>8.3256431319999997</v>
      </c>
      <c r="D942">
        <v>-21.05504977</v>
      </c>
      <c r="E942">
        <v>-8.0775456689999992</v>
      </c>
      <c r="F942">
        <v>-8.1365151900000008</v>
      </c>
      <c r="G942">
        <v>6.5543115309999997</v>
      </c>
      <c r="H942">
        <v>-19.599170789999999</v>
      </c>
      <c r="I942">
        <v>8.3480772299999995</v>
      </c>
      <c r="J942">
        <v>-21.286092</v>
      </c>
      <c r="K942" t="e">
        <v>#N/A</v>
      </c>
      <c r="L942" t="e">
        <v>#N/A</v>
      </c>
      <c r="M942" t="e">
        <v>#N/A</v>
      </c>
      <c r="N942" t="e">
        <v>#N/A</v>
      </c>
      <c r="O942" t="e">
        <v>#N/A</v>
      </c>
      <c r="P942" t="e">
        <v>#N/A</v>
      </c>
      <c r="Q942" t="e">
        <v>#N/A</v>
      </c>
      <c r="R942" t="e">
        <v>#N/A</v>
      </c>
      <c r="S942" t="e">
        <v>#N/A</v>
      </c>
      <c r="T942" t="e">
        <v>#N/A</v>
      </c>
      <c r="U942" t="e">
        <v>#N/A</v>
      </c>
      <c r="V942" t="e">
        <v>#N/A</v>
      </c>
    </row>
    <row r="943" spans="1:22" x14ac:dyDescent="0.25">
      <c r="A943">
        <v>203842</v>
      </c>
      <c r="B943">
        <v>4</v>
      </c>
      <c r="C943">
        <v>26.11698058</v>
      </c>
      <c r="D943">
        <v>-19.51445026</v>
      </c>
      <c r="E943">
        <v>-21.2334</v>
      </c>
      <c r="F943">
        <v>-26.01659463</v>
      </c>
      <c r="G943">
        <v>6.6110739179999998</v>
      </c>
      <c r="H943">
        <v>-19.9594238</v>
      </c>
      <c r="I943">
        <v>8.4034421760000004</v>
      </c>
      <c r="J943">
        <v>-20.842320000000001</v>
      </c>
      <c r="K943" t="e">
        <v>#N/A</v>
      </c>
      <c r="L943" t="e">
        <v>#N/A</v>
      </c>
      <c r="M943" t="e">
        <v>#N/A</v>
      </c>
      <c r="N943" t="e">
        <v>#N/A</v>
      </c>
      <c r="O943" t="e">
        <v>#N/A</v>
      </c>
      <c r="P943" t="e">
        <v>#N/A</v>
      </c>
      <c r="Q943" t="e">
        <v>#N/A</v>
      </c>
      <c r="R943" t="e">
        <v>#N/A</v>
      </c>
      <c r="S943" t="e">
        <v>#N/A</v>
      </c>
      <c r="T943" t="e">
        <v>#N/A</v>
      </c>
      <c r="U943" t="e">
        <v>#N/A</v>
      </c>
      <c r="V943" t="e">
        <v>#N/A</v>
      </c>
    </row>
    <row r="944" spans="1:22" x14ac:dyDescent="0.25">
      <c r="A944">
        <v>205684</v>
      </c>
      <c r="B944">
        <v>4</v>
      </c>
      <c r="C944">
        <v>9.2093742620000008</v>
      </c>
      <c r="D944">
        <v>-7.9088748530000004</v>
      </c>
      <c r="E944">
        <v>-9.0718714709999997</v>
      </c>
      <c r="F944">
        <v>-9.1308379070000001</v>
      </c>
      <c r="G944">
        <v>22.463879110000001</v>
      </c>
      <c r="H944">
        <v>-21.643450909999999</v>
      </c>
      <c r="I944">
        <v>9.6958925829999991</v>
      </c>
      <c r="J944">
        <v>-22.533200000000001</v>
      </c>
      <c r="K944" t="e">
        <v>#N/A</v>
      </c>
      <c r="L944" t="e">
        <v>#N/A</v>
      </c>
      <c r="M944" t="e">
        <v>#N/A</v>
      </c>
      <c r="N944" t="e">
        <v>#N/A</v>
      </c>
      <c r="O944" t="e">
        <v>#N/A</v>
      </c>
      <c r="P944" t="e">
        <v>#N/A</v>
      </c>
      <c r="Q944" t="e">
        <v>#N/A</v>
      </c>
      <c r="R944" t="e">
        <v>#N/A</v>
      </c>
      <c r="S944" t="e">
        <v>#N/A</v>
      </c>
      <c r="T944" t="e">
        <v>#N/A</v>
      </c>
      <c r="U944" t="e">
        <v>#N/A</v>
      </c>
      <c r="V944" t="e">
        <v>#N/A</v>
      </c>
    </row>
    <row r="945" spans="1:22" x14ac:dyDescent="0.25">
      <c r="A945">
        <v>207003</v>
      </c>
      <c r="B945">
        <v>4</v>
      </c>
      <c r="C945">
        <v>8.2849695709999995</v>
      </c>
      <c r="D945">
        <v>-21.055810449999999</v>
      </c>
      <c r="E945">
        <v>-8.3485446210000003</v>
      </c>
      <c r="F945">
        <v>-8.4075108119999999</v>
      </c>
      <c r="G945">
        <v>21.329303660000001</v>
      </c>
      <c r="H945">
        <v>-21.085423819999999</v>
      </c>
      <c r="I945">
        <v>9.4088342679999997</v>
      </c>
      <c r="J945">
        <v>-21.738386999999999</v>
      </c>
      <c r="K945" t="e">
        <v>#N/A</v>
      </c>
      <c r="L945" t="e">
        <v>#N/A</v>
      </c>
      <c r="M945" t="e">
        <v>#N/A</v>
      </c>
      <c r="N945" t="e">
        <v>#N/A</v>
      </c>
      <c r="O945" t="e">
        <v>#N/A</v>
      </c>
      <c r="P945" t="e">
        <v>#N/A</v>
      </c>
      <c r="Q945" t="e">
        <v>#N/A</v>
      </c>
      <c r="R945" t="e">
        <v>#N/A</v>
      </c>
      <c r="S945" t="e">
        <v>#N/A</v>
      </c>
      <c r="T945" t="e">
        <v>#N/A</v>
      </c>
      <c r="U945" t="e">
        <v>#N/A</v>
      </c>
      <c r="V945" t="e">
        <v>#N/A</v>
      </c>
    </row>
    <row r="946" spans="1:22" x14ac:dyDescent="0.25">
      <c r="A946">
        <v>207576</v>
      </c>
      <c r="B946">
        <v>4</v>
      </c>
      <c r="C946">
        <v>23.946017999999999</v>
      </c>
      <c r="D946">
        <v>-20.764081470000001</v>
      </c>
      <c r="E946">
        <v>-21.804838400000001</v>
      </c>
      <c r="F946">
        <v>-22.132200050000002</v>
      </c>
      <c r="G946">
        <v>21.85308934</v>
      </c>
      <c r="H946">
        <v>-21.485265399999999</v>
      </c>
      <c r="I946">
        <v>9.4260360819999995</v>
      </c>
      <c r="J946">
        <v>-21.739749</v>
      </c>
      <c r="K946" t="e">
        <v>#N/A</v>
      </c>
      <c r="L946" t="e">
        <v>#N/A</v>
      </c>
      <c r="M946" t="e">
        <v>#N/A</v>
      </c>
      <c r="N946" t="e">
        <v>#N/A</v>
      </c>
      <c r="O946" t="e">
        <v>#N/A</v>
      </c>
      <c r="P946" t="e">
        <v>#N/A</v>
      </c>
      <c r="Q946" t="e">
        <v>#N/A</v>
      </c>
      <c r="R946" t="e">
        <v>#N/A</v>
      </c>
      <c r="S946" t="e">
        <v>#N/A</v>
      </c>
      <c r="T946" t="e">
        <v>#N/A</v>
      </c>
      <c r="U946" t="e">
        <v>#N/A</v>
      </c>
      <c r="V946" t="e">
        <v>#N/A</v>
      </c>
    </row>
    <row r="947" spans="1:22" x14ac:dyDescent="0.25">
      <c r="A947">
        <v>207847</v>
      </c>
      <c r="B947">
        <v>4</v>
      </c>
      <c r="C947">
        <v>7.5975884139999996</v>
      </c>
      <c r="D947">
        <v>-20.35347368</v>
      </c>
      <c r="E947">
        <v>-7.531513619</v>
      </c>
      <c r="F947">
        <v>-7.5904981019999997</v>
      </c>
      <c r="G947">
        <v>6.5382939660000003</v>
      </c>
      <c r="H947">
        <v>-19.82398998</v>
      </c>
      <c r="I947">
        <v>8.3291335980000003</v>
      </c>
      <c r="J947">
        <v>-20.959291</v>
      </c>
      <c r="K947" t="e">
        <v>#N/A</v>
      </c>
      <c r="L947" t="e">
        <v>#N/A</v>
      </c>
      <c r="M947" t="e">
        <v>#N/A</v>
      </c>
      <c r="N947" t="e">
        <v>#N/A</v>
      </c>
      <c r="O947" t="e">
        <v>#N/A</v>
      </c>
      <c r="P947" t="e">
        <v>#N/A</v>
      </c>
      <c r="Q947" t="e">
        <v>#N/A</v>
      </c>
      <c r="R947" t="e">
        <v>#N/A</v>
      </c>
      <c r="S947" t="e">
        <v>#N/A</v>
      </c>
      <c r="T947" t="e">
        <v>#N/A</v>
      </c>
      <c r="U947" t="e">
        <v>#N/A</v>
      </c>
      <c r="V947" t="e">
        <v>#N/A</v>
      </c>
    </row>
    <row r="948" spans="1:22" x14ac:dyDescent="0.25">
      <c r="A948">
        <v>207969</v>
      </c>
      <c r="B948">
        <v>4</v>
      </c>
      <c r="C948">
        <v>7.5945791150000002</v>
      </c>
      <c r="D948">
        <v>-20.37576382</v>
      </c>
      <c r="E948">
        <v>-7.5397338950000004</v>
      </c>
      <c r="F948">
        <v>-7.5987143460000004</v>
      </c>
      <c r="G948">
        <v>6.5705226650000004</v>
      </c>
      <c r="H948">
        <v>-19.760854770000002</v>
      </c>
      <c r="I948">
        <v>8.3673366839999996</v>
      </c>
      <c r="J948">
        <v>-21.082822</v>
      </c>
      <c r="K948" t="e">
        <v>#N/A</v>
      </c>
      <c r="L948" t="e">
        <v>#N/A</v>
      </c>
      <c r="M948" t="e">
        <v>#N/A</v>
      </c>
      <c r="N948" t="e">
        <v>#N/A</v>
      </c>
      <c r="O948" t="e">
        <v>#N/A</v>
      </c>
      <c r="P948" t="e">
        <v>#N/A</v>
      </c>
      <c r="Q948" t="e">
        <v>#N/A</v>
      </c>
      <c r="R948" t="e">
        <v>#N/A</v>
      </c>
      <c r="S948" t="e">
        <v>#N/A</v>
      </c>
      <c r="T948" t="e">
        <v>#N/A</v>
      </c>
      <c r="U948" t="e">
        <v>#N/A</v>
      </c>
      <c r="V948" t="e">
        <v>#N/A</v>
      </c>
    </row>
    <row r="949" spans="1:22" x14ac:dyDescent="0.25">
      <c r="A949">
        <v>210710</v>
      </c>
      <c r="B949">
        <v>4</v>
      </c>
      <c r="C949">
        <v>29.703484110000002</v>
      </c>
      <c r="D949">
        <v>-19.830492809999999</v>
      </c>
      <c r="E949">
        <v>-21.490950170000001</v>
      </c>
      <c r="F949">
        <v>-21.610157040000001</v>
      </c>
      <c r="G949">
        <v>21.17030235</v>
      </c>
      <c r="H949">
        <v>-20.66346167</v>
      </c>
      <c r="I949">
        <v>8.8966116500000005</v>
      </c>
      <c r="J949">
        <v>-21.222763</v>
      </c>
      <c r="K949" t="e">
        <v>#N/A</v>
      </c>
      <c r="L949" t="e">
        <v>#N/A</v>
      </c>
      <c r="M949" t="e">
        <v>#N/A</v>
      </c>
      <c r="N949" t="e">
        <v>#N/A</v>
      </c>
      <c r="O949" t="e">
        <v>#N/A</v>
      </c>
      <c r="P949" t="e">
        <v>#N/A</v>
      </c>
      <c r="Q949" t="e">
        <v>#N/A</v>
      </c>
      <c r="R949" t="e">
        <v>#N/A</v>
      </c>
      <c r="S949" t="e">
        <v>#N/A</v>
      </c>
      <c r="T949" t="e">
        <v>#N/A</v>
      </c>
      <c r="U949" t="e">
        <v>#N/A</v>
      </c>
      <c r="V949" t="e">
        <v>#N/A</v>
      </c>
    </row>
    <row r="950" spans="1:22" x14ac:dyDescent="0.25">
      <c r="A950">
        <v>210933</v>
      </c>
      <c r="B950">
        <v>4</v>
      </c>
      <c r="C950">
        <v>7.796359206</v>
      </c>
      <c r="D950">
        <v>-20.701590639999999</v>
      </c>
      <c r="E950">
        <v>-7.7081649460000001</v>
      </c>
      <c r="F950">
        <v>-7.7671367399999998</v>
      </c>
      <c r="G950">
        <v>6.6606394130000002</v>
      </c>
      <c r="H950">
        <v>-19.547830279999999</v>
      </c>
      <c r="I950">
        <v>8.4518229040000001</v>
      </c>
      <c r="J950">
        <v>-20.784520000000001</v>
      </c>
      <c r="K950" t="e">
        <v>#N/A</v>
      </c>
      <c r="L950" t="e">
        <v>#N/A</v>
      </c>
      <c r="M950" t="e">
        <v>#N/A</v>
      </c>
      <c r="N950" t="e">
        <v>#N/A</v>
      </c>
      <c r="O950" t="e">
        <v>#N/A</v>
      </c>
      <c r="P950" t="e">
        <v>#N/A</v>
      </c>
      <c r="Q950" t="e">
        <v>#N/A</v>
      </c>
      <c r="R950" t="e">
        <v>#N/A</v>
      </c>
      <c r="S950" t="e">
        <v>#N/A</v>
      </c>
      <c r="T950" t="e">
        <v>#N/A</v>
      </c>
      <c r="U950" t="e">
        <v>#N/A</v>
      </c>
      <c r="V950" t="e">
        <v>#N/A</v>
      </c>
    </row>
    <row r="951" spans="1:22" x14ac:dyDescent="0.25">
      <c r="A951">
        <v>211372</v>
      </c>
      <c r="B951">
        <v>4</v>
      </c>
      <c r="C951">
        <v>23.530205840000001</v>
      </c>
      <c r="D951">
        <v>-19.663806780000002</v>
      </c>
      <c r="E951">
        <v>-21.966908180000001</v>
      </c>
      <c r="F951">
        <v>-22.04069814</v>
      </c>
      <c r="G951">
        <v>22.165798599999999</v>
      </c>
      <c r="H951">
        <v>-21.641111250000002</v>
      </c>
      <c r="I951">
        <v>9.7930764579999998</v>
      </c>
      <c r="J951">
        <v>-22.100021999999999</v>
      </c>
      <c r="K951" t="e">
        <v>#N/A</v>
      </c>
      <c r="L951" t="e">
        <v>#N/A</v>
      </c>
      <c r="M951" t="e">
        <v>#N/A</v>
      </c>
      <c r="N951" t="e">
        <v>#N/A</v>
      </c>
      <c r="O951" t="e">
        <v>#N/A</v>
      </c>
      <c r="P951" t="e">
        <v>#N/A</v>
      </c>
      <c r="Q951" t="e">
        <v>#N/A</v>
      </c>
      <c r="R951" t="e">
        <v>#N/A</v>
      </c>
      <c r="S951" t="e">
        <v>#N/A</v>
      </c>
      <c r="T951" t="e">
        <v>#N/A</v>
      </c>
      <c r="U951" t="e">
        <v>#N/A</v>
      </c>
      <c r="V951" t="e">
        <v>#N/A</v>
      </c>
    </row>
    <row r="952" spans="1:22" x14ac:dyDescent="0.25">
      <c r="A952">
        <v>212268</v>
      </c>
      <c r="B952">
        <v>4</v>
      </c>
      <c r="C952">
        <v>7.8249628480000002</v>
      </c>
      <c r="D952">
        <v>-21.013666520000001</v>
      </c>
      <c r="E952">
        <v>-7.8530977320000002</v>
      </c>
      <c r="F952">
        <v>-7.912072223</v>
      </c>
      <c r="G952">
        <v>21.519537939999999</v>
      </c>
      <c r="H952">
        <v>-20.80006788</v>
      </c>
      <c r="I952">
        <v>8.8504434740000004</v>
      </c>
      <c r="J952">
        <v>-21.488244999999999</v>
      </c>
      <c r="K952" t="e">
        <v>#N/A</v>
      </c>
      <c r="L952" t="e">
        <v>#N/A</v>
      </c>
      <c r="M952" t="e">
        <v>#N/A</v>
      </c>
      <c r="N952" t="e">
        <v>#N/A</v>
      </c>
      <c r="O952" t="e">
        <v>#N/A</v>
      </c>
      <c r="P952" t="e">
        <v>#N/A</v>
      </c>
      <c r="Q952" t="e">
        <v>#N/A</v>
      </c>
      <c r="R952" t="e">
        <v>#N/A</v>
      </c>
      <c r="S952" t="e">
        <v>#N/A</v>
      </c>
      <c r="T952" t="e">
        <v>#N/A</v>
      </c>
      <c r="U952" t="e">
        <v>#N/A</v>
      </c>
      <c r="V952" t="e">
        <v>#N/A</v>
      </c>
    </row>
    <row r="953" spans="1:22" x14ac:dyDescent="0.25">
      <c r="A953">
        <v>212982</v>
      </c>
      <c r="B953">
        <v>4</v>
      </c>
      <c r="C953">
        <v>-0.54375022399999995</v>
      </c>
      <c r="D953">
        <v>-20.648463499999998</v>
      </c>
      <c r="E953">
        <v>1.5208590449999999</v>
      </c>
      <c r="F953">
        <v>-7.8594190570000002</v>
      </c>
      <c r="G953">
        <v>21.969023360000001</v>
      </c>
      <c r="H953">
        <v>-21.329333739999999</v>
      </c>
      <c r="I953">
        <v>2.6048771190000002</v>
      </c>
      <c r="J953">
        <v>-22.091214000000001</v>
      </c>
      <c r="K953" t="e">
        <v>#N/A</v>
      </c>
      <c r="L953" t="e">
        <v>#N/A</v>
      </c>
      <c r="M953" t="e">
        <v>#N/A</v>
      </c>
      <c r="N953" t="e">
        <v>#N/A</v>
      </c>
      <c r="O953" t="e">
        <v>#N/A</v>
      </c>
      <c r="P953" t="e">
        <v>#N/A</v>
      </c>
      <c r="Q953" t="e">
        <v>#N/A</v>
      </c>
      <c r="R953" t="e">
        <v>#N/A</v>
      </c>
      <c r="S953" t="e">
        <v>#N/A</v>
      </c>
      <c r="T953" t="e">
        <v>#N/A</v>
      </c>
      <c r="U953" t="e">
        <v>#N/A</v>
      </c>
      <c r="V953" t="e">
        <v>#N/A</v>
      </c>
    </row>
    <row r="954" spans="1:22" x14ac:dyDescent="0.25">
      <c r="A954">
        <v>213005</v>
      </c>
      <c r="B954">
        <v>4</v>
      </c>
      <c r="C954">
        <v>8.2511019230000002</v>
      </c>
      <c r="D954">
        <v>-6.9455497619999997</v>
      </c>
      <c r="E954">
        <v>-8.006720863</v>
      </c>
      <c r="F954">
        <v>-8.0657274700000006</v>
      </c>
      <c r="G954">
        <v>6.5184045949999998</v>
      </c>
      <c r="H954">
        <v>-19.785833279999999</v>
      </c>
      <c r="I954">
        <v>8.3006118339999997</v>
      </c>
      <c r="J954">
        <v>-20.788436000000001</v>
      </c>
      <c r="K954" t="e">
        <v>#N/A</v>
      </c>
      <c r="L954" t="e">
        <v>#N/A</v>
      </c>
      <c r="M954" t="e">
        <v>#N/A</v>
      </c>
      <c r="N954" t="e">
        <v>#N/A</v>
      </c>
      <c r="O954" t="e">
        <v>#N/A</v>
      </c>
      <c r="P954" t="e">
        <v>#N/A</v>
      </c>
      <c r="Q954" t="e">
        <v>#N/A</v>
      </c>
      <c r="R954" t="e">
        <v>#N/A</v>
      </c>
      <c r="S954" t="e">
        <v>#N/A</v>
      </c>
      <c r="T954" t="e">
        <v>#N/A</v>
      </c>
      <c r="U954" t="e">
        <v>#N/A</v>
      </c>
      <c r="V954" t="e">
        <v>#N/A</v>
      </c>
    </row>
    <row r="955" spans="1:22" x14ac:dyDescent="0.25">
      <c r="A955">
        <v>214064</v>
      </c>
      <c r="B955">
        <v>4</v>
      </c>
      <c r="C955">
        <v>8.4311088909999992</v>
      </c>
      <c r="D955">
        <v>-21.159422190000001</v>
      </c>
      <c r="E955">
        <v>-8.3807443589999995</v>
      </c>
      <c r="F955">
        <v>-8.4397102670000006</v>
      </c>
      <c r="G955">
        <v>21.466440550000002</v>
      </c>
      <c r="H955">
        <v>-21.01986059</v>
      </c>
      <c r="I955">
        <v>9.2148651279999996</v>
      </c>
      <c r="J955">
        <v>-21.541757</v>
      </c>
      <c r="K955" t="e">
        <v>#N/A</v>
      </c>
      <c r="L955" t="e">
        <v>#N/A</v>
      </c>
      <c r="M955" t="e">
        <v>#N/A</v>
      </c>
      <c r="N955" t="e">
        <v>#N/A</v>
      </c>
      <c r="O955" t="e">
        <v>#N/A</v>
      </c>
      <c r="P955" t="e">
        <v>#N/A</v>
      </c>
      <c r="Q955" t="e">
        <v>#N/A</v>
      </c>
      <c r="R955" t="e">
        <v>#N/A</v>
      </c>
      <c r="S955" t="e">
        <v>#N/A</v>
      </c>
      <c r="T955" t="e">
        <v>#N/A</v>
      </c>
      <c r="U955" t="e">
        <v>#N/A</v>
      </c>
      <c r="V955" t="e">
        <v>#N/A</v>
      </c>
    </row>
    <row r="956" spans="1:22" x14ac:dyDescent="0.25">
      <c r="A956">
        <v>214674</v>
      </c>
      <c r="B956">
        <v>4</v>
      </c>
      <c r="C956">
        <v>7.8791913630000003</v>
      </c>
      <c r="D956">
        <v>-20.512016419999998</v>
      </c>
      <c r="E956">
        <v>-7.7317345460000002</v>
      </c>
      <c r="F956">
        <v>-7.7907085540000001</v>
      </c>
      <c r="G956">
        <v>6.5318934520000003</v>
      </c>
      <c r="H956">
        <v>-20.058503170000002</v>
      </c>
      <c r="I956">
        <v>8.3291362259999993</v>
      </c>
      <c r="J956">
        <v>-20.78248</v>
      </c>
      <c r="K956" t="e">
        <v>#N/A</v>
      </c>
      <c r="L956" t="e">
        <v>#N/A</v>
      </c>
      <c r="M956" t="e">
        <v>#N/A</v>
      </c>
      <c r="N956" t="e">
        <v>#N/A</v>
      </c>
      <c r="O956" t="e">
        <v>#N/A</v>
      </c>
      <c r="P956" t="e">
        <v>#N/A</v>
      </c>
      <c r="Q956" t="e">
        <v>#N/A</v>
      </c>
      <c r="R956" t="e">
        <v>#N/A</v>
      </c>
      <c r="S956" t="e">
        <v>#N/A</v>
      </c>
      <c r="T956" t="e">
        <v>#N/A</v>
      </c>
      <c r="U956" t="e">
        <v>#N/A</v>
      </c>
      <c r="V956" t="e">
        <v>#N/A</v>
      </c>
    </row>
    <row r="957" spans="1:22" x14ac:dyDescent="0.25">
      <c r="A957">
        <v>215559</v>
      </c>
      <c r="B957">
        <v>4</v>
      </c>
      <c r="C957">
        <v>21.411647250000001</v>
      </c>
      <c r="D957">
        <v>-19.649180309999998</v>
      </c>
      <c r="E957">
        <v>-21.61709273</v>
      </c>
      <c r="F957">
        <v>-21.716436309999999</v>
      </c>
      <c r="G957">
        <v>21.333749310000002</v>
      </c>
      <c r="H957">
        <v>-20.774487270000002</v>
      </c>
      <c r="I957">
        <v>9.0771481909999991</v>
      </c>
      <c r="J957">
        <v>-21.383317000000002</v>
      </c>
      <c r="K957" t="e">
        <v>#N/A</v>
      </c>
      <c r="L957" t="e">
        <v>#N/A</v>
      </c>
      <c r="M957" t="e">
        <v>#N/A</v>
      </c>
      <c r="N957" t="e">
        <v>#N/A</v>
      </c>
      <c r="O957" t="e">
        <v>#N/A</v>
      </c>
      <c r="P957" t="e">
        <v>#N/A</v>
      </c>
      <c r="Q957" t="e">
        <v>#N/A</v>
      </c>
      <c r="R957" t="e">
        <v>#N/A</v>
      </c>
      <c r="S957" t="e">
        <v>#N/A</v>
      </c>
      <c r="T957" t="e">
        <v>#N/A</v>
      </c>
      <c r="U957" t="e">
        <v>#N/A</v>
      </c>
      <c r="V957" t="e">
        <v>#N/A</v>
      </c>
    </row>
    <row r="958" spans="1:22" x14ac:dyDescent="0.25">
      <c r="A958">
        <v>215617</v>
      </c>
      <c r="B958">
        <v>4</v>
      </c>
      <c r="C958">
        <v>1.3052052359999999</v>
      </c>
      <c r="D958">
        <v>-21.331595579999998</v>
      </c>
      <c r="E958">
        <v>-8.3624220240000007</v>
      </c>
      <c r="F958">
        <v>0.28333749600000002</v>
      </c>
      <c r="G958">
        <v>21.739374770000001</v>
      </c>
      <c r="H958">
        <v>-21.508401559999999</v>
      </c>
      <c r="I958">
        <v>9.4137398189999999</v>
      </c>
      <c r="J958">
        <v>-8.0737900000000007</v>
      </c>
      <c r="K958" t="e">
        <v>#N/A</v>
      </c>
      <c r="L958" t="e">
        <v>#N/A</v>
      </c>
      <c r="M958" t="e">
        <v>#N/A</v>
      </c>
      <c r="N958" t="e">
        <v>#N/A</v>
      </c>
      <c r="O958" t="e">
        <v>#N/A</v>
      </c>
      <c r="P958" t="e">
        <v>#N/A</v>
      </c>
      <c r="Q958" t="e">
        <v>#N/A</v>
      </c>
      <c r="R958" t="e">
        <v>#N/A</v>
      </c>
      <c r="S958" t="e">
        <v>#N/A</v>
      </c>
      <c r="T958" t="e">
        <v>#N/A</v>
      </c>
      <c r="U958" t="e">
        <v>#N/A</v>
      </c>
      <c r="V958" t="e">
        <v>#N/A</v>
      </c>
    </row>
    <row r="959" spans="1:22" x14ac:dyDescent="0.25">
      <c r="A959">
        <v>219361</v>
      </c>
      <c r="B959">
        <v>4</v>
      </c>
      <c r="C959">
        <v>29.988035350000001</v>
      </c>
      <c r="D959">
        <v>-20.790515450000001</v>
      </c>
      <c r="E959">
        <v>-22.455173389999999</v>
      </c>
      <c r="F959">
        <v>-22.553206729999999</v>
      </c>
      <c r="G959">
        <v>21.798066460000001</v>
      </c>
      <c r="H959">
        <v>-21.290937100000001</v>
      </c>
      <c r="I959">
        <v>9.6474708230000008</v>
      </c>
      <c r="J959">
        <v>-21.939746</v>
      </c>
      <c r="K959" t="e">
        <v>#N/A</v>
      </c>
      <c r="L959" t="e">
        <v>#N/A</v>
      </c>
      <c r="M959" t="e">
        <v>#N/A</v>
      </c>
      <c r="N959" t="e">
        <v>#N/A</v>
      </c>
      <c r="O959" t="e">
        <v>#N/A</v>
      </c>
      <c r="P959" t="e">
        <v>#N/A</v>
      </c>
      <c r="Q959" t="e">
        <v>#N/A</v>
      </c>
      <c r="R959" t="e">
        <v>#N/A</v>
      </c>
      <c r="S959" t="e">
        <v>#N/A</v>
      </c>
      <c r="T959" t="e">
        <v>#N/A</v>
      </c>
      <c r="U959" t="e">
        <v>#N/A</v>
      </c>
      <c r="V959" t="e">
        <v>#N/A</v>
      </c>
    </row>
    <row r="960" spans="1:22" x14ac:dyDescent="0.25">
      <c r="A960">
        <v>219561</v>
      </c>
      <c r="B960">
        <v>4</v>
      </c>
      <c r="C960">
        <v>21.12375428</v>
      </c>
      <c r="D960">
        <v>-19.413033460000001</v>
      </c>
      <c r="E960">
        <v>-21.348211460000002</v>
      </c>
      <c r="F960">
        <v>-21.374285650000001</v>
      </c>
      <c r="G960">
        <v>20.910962260000002</v>
      </c>
      <c r="H960">
        <v>-20.727525790000001</v>
      </c>
      <c r="I960">
        <v>8.9148233559999994</v>
      </c>
      <c r="J960">
        <v>-21.247689999999999</v>
      </c>
      <c r="K960" t="e">
        <v>#N/A</v>
      </c>
      <c r="L960" t="e">
        <v>#N/A</v>
      </c>
      <c r="M960" t="e">
        <v>#N/A</v>
      </c>
      <c r="N960" t="e">
        <v>#N/A</v>
      </c>
      <c r="O960" t="e">
        <v>#N/A</v>
      </c>
      <c r="P960" t="e">
        <v>#N/A</v>
      </c>
      <c r="Q960" t="e">
        <v>#N/A</v>
      </c>
      <c r="R960" t="e">
        <v>#N/A</v>
      </c>
      <c r="S960" t="e">
        <v>#N/A</v>
      </c>
      <c r="T960" t="e">
        <v>#N/A</v>
      </c>
      <c r="U960" t="e">
        <v>#N/A</v>
      </c>
      <c r="V960" t="e">
        <v>#N/A</v>
      </c>
    </row>
    <row r="961" spans="1:22" x14ac:dyDescent="0.25">
      <c r="A961">
        <v>224292</v>
      </c>
      <c r="B961">
        <v>4</v>
      </c>
      <c r="C961">
        <v>7.9003162769999999</v>
      </c>
      <c r="D961">
        <v>-20.69397858</v>
      </c>
      <c r="E961">
        <v>-7.8680341890000003</v>
      </c>
      <c r="F961">
        <v>-7.9270049289999998</v>
      </c>
      <c r="G961">
        <v>20.847009060000001</v>
      </c>
      <c r="H961">
        <v>-20.347122970000001</v>
      </c>
      <c r="I961">
        <v>8.7403396719999993</v>
      </c>
      <c r="J961">
        <v>-21.115898999999999</v>
      </c>
      <c r="K961" t="e">
        <v>#N/A</v>
      </c>
      <c r="L961" t="e">
        <v>#N/A</v>
      </c>
      <c r="M961" t="e">
        <v>#N/A</v>
      </c>
      <c r="N961" t="e">
        <v>#N/A</v>
      </c>
      <c r="O961" t="e">
        <v>#N/A</v>
      </c>
      <c r="P961" t="e">
        <v>#N/A</v>
      </c>
      <c r="Q961" t="e">
        <v>#N/A</v>
      </c>
      <c r="R961" t="e">
        <v>#N/A</v>
      </c>
      <c r="S961" t="e">
        <v>#N/A</v>
      </c>
      <c r="T961" t="e">
        <v>#N/A</v>
      </c>
      <c r="U961" t="e">
        <v>#N/A</v>
      </c>
      <c r="V961" t="e">
        <v>#N/A</v>
      </c>
    </row>
    <row r="962" spans="1:22" x14ac:dyDescent="0.25">
      <c r="A962">
        <v>225040</v>
      </c>
      <c r="B962">
        <v>4</v>
      </c>
      <c r="C962">
        <v>1.221277908</v>
      </c>
      <c r="D962">
        <v>-22.153017380000001</v>
      </c>
      <c r="E962">
        <v>0.612074907</v>
      </c>
      <c r="F962">
        <v>-9.4368941320000008</v>
      </c>
      <c r="G962">
        <v>22.28380524</v>
      </c>
      <c r="H962">
        <v>-21.573465550000002</v>
      </c>
      <c r="I962">
        <v>2.5552548229999998</v>
      </c>
      <c r="J962">
        <v>-22.130465000000001</v>
      </c>
      <c r="K962" t="e">
        <v>#N/A</v>
      </c>
      <c r="L962" t="e">
        <v>#N/A</v>
      </c>
      <c r="M962" t="e">
        <v>#N/A</v>
      </c>
      <c r="N962" t="e">
        <v>#N/A</v>
      </c>
      <c r="O962" t="e">
        <v>#N/A</v>
      </c>
      <c r="P962" t="e">
        <v>#N/A</v>
      </c>
      <c r="Q962" t="e">
        <v>#N/A</v>
      </c>
      <c r="R962" t="e">
        <v>#N/A</v>
      </c>
      <c r="S962" t="e">
        <v>#N/A</v>
      </c>
      <c r="T962" t="e">
        <v>#N/A</v>
      </c>
      <c r="U962" t="e">
        <v>#N/A</v>
      </c>
      <c r="V962" t="e">
        <v>#N/A</v>
      </c>
    </row>
    <row r="963" spans="1:22" x14ac:dyDescent="0.25">
      <c r="A963">
        <v>225653</v>
      </c>
      <c r="B963">
        <v>4</v>
      </c>
      <c r="C963">
        <v>29.934826810000001</v>
      </c>
      <c r="D963">
        <v>-20.89248757</v>
      </c>
      <c r="E963">
        <v>-22.398307339999999</v>
      </c>
      <c r="F963">
        <v>-22.547749280000001</v>
      </c>
      <c r="G963">
        <v>22.144611900000001</v>
      </c>
      <c r="H963">
        <v>-21.639296030000001</v>
      </c>
      <c r="I963">
        <v>9.8029437829999999</v>
      </c>
      <c r="J963">
        <v>-22.060801999999999</v>
      </c>
      <c r="K963" t="e">
        <v>#N/A</v>
      </c>
      <c r="L963" t="e">
        <v>#N/A</v>
      </c>
      <c r="M963" t="e">
        <v>#N/A</v>
      </c>
      <c r="N963" t="e">
        <v>#N/A</v>
      </c>
      <c r="O963" t="e">
        <v>#N/A</v>
      </c>
      <c r="P963" t="e">
        <v>#N/A</v>
      </c>
      <c r="Q963" t="e">
        <v>#N/A</v>
      </c>
      <c r="R963" t="e">
        <v>#N/A</v>
      </c>
      <c r="S963" t="e">
        <v>#N/A</v>
      </c>
      <c r="T963" t="e">
        <v>#N/A</v>
      </c>
      <c r="U963" t="e">
        <v>#N/A</v>
      </c>
      <c r="V963" t="e">
        <v>#N/A</v>
      </c>
    </row>
    <row r="964" spans="1:22" x14ac:dyDescent="0.25">
      <c r="A964">
        <v>225763</v>
      </c>
      <c r="B964">
        <v>4</v>
      </c>
      <c r="C964">
        <v>5.2687880639999998</v>
      </c>
      <c r="D964">
        <v>-3.9721332870000001</v>
      </c>
      <c r="E964">
        <v>-21.501985120000001</v>
      </c>
      <c r="F964">
        <v>-21.578702079999999</v>
      </c>
      <c r="G964">
        <v>21.861806080000001</v>
      </c>
      <c r="H964">
        <v>-21.27422653</v>
      </c>
      <c r="I964">
        <v>9.6156073670000008</v>
      </c>
      <c r="J964">
        <v>-21.883658</v>
      </c>
      <c r="K964" t="e">
        <v>#N/A</v>
      </c>
      <c r="L964" t="e">
        <v>#N/A</v>
      </c>
      <c r="M964" t="e">
        <v>#N/A</v>
      </c>
      <c r="N964" t="e">
        <v>#N/A</v>
      </c>
      <c r="O964" t="e">
        <v>#N/A</v>
      </c>
      <c r="P964" t="e">
        <v>#N/A</v>
      </c>
      <c r="Q964" t="e">
        <v>#N/A</v>
      </c>
      <c r="R964" t="e">
        <v>#N/A</v>
      </c>
      <c r="S964" t="e">
        <v>#N/A</v>
      </c>
      <c r="T964" t="e">
        <v>#N/A</v>
      </c>
      <c r="U964" t="e">
        <v>#N/A</v>
      </c>
      <c r="V964" t="e">
        <v>#N/A</v>
      </c>
    </row>
    <row r="965" spans="1:22" x14ac:dyDescent="0.25">
      <c r="A965">
        <v>230591</v>
      </c>
      <c r="B965">
        <v>4</v>
      </c>
      <c r="C965">
        <v>25.78987313</v>
      </c>
      <c r="D965">
        <v>-21.239524679999999</v>
      </c>
      <c r="E965">
        <v>-22.851291589999999</v>
      </c>
      <c r="F965">
        <v>-22.932006040000001</v>
      </c>
      <c r="G965">
        <v>22.786899139999999</v>
      </c>
      <c r="H965">
        <v>-22.265199840000001</v>
      </c>
      <c r="I965">
        <v>10.370010540000001</v>
      </c>
      <c r="J965">
        <v>-22.599028000000001</v>
      </c>
      <c r="K965" t="e">
        <v>#N/A</v>
      </c>
      <c r="L965" t="e">
        <v>#N/A</v>
      </c>
      <c r="M965" t="e">
        <v>#N/A</v>
      </c>
      <c r="N965" t="e">
        <v>#N/A</v>
      </c>
      <c r="O965" t="e">
        <v>#N/A</v>
      </c>
      <c r="P965" t="e">
        <v>#N/A</v>
      </c>
      <c r="Q965" t="e">
        <v>#N/A</v>
      </c>
      <c r="R965" t="e">
        <v>#N/A</v>
      </c>
      <c r="S965" t="e">
        <v>#N/A</v>
      </c>
      <c r="T965" t="e">
        <v>#N/A</v>
      </c>
      <c r="U965" t="e">
        <v>#N/A</v>
      </c>
      <c r="V965" t="e">
        <v>#N/A</v>
      </c>
    </row>
    <row r="966" spans="1:22" x14ac:dyDescent="0.25">
      <c r="A966">
        <v>234280</v>
      </c>
      <c r="B966">
        <v>4</v>
      </c>
      <c r="C966">
        <v>0.93336153600000005</v>
      </c>
      <c r="D966">
        <v>-22.29265354</v>
      </c>
      <c r="E966">
        <v>1.1467832229999999</v>
      </c>
      <c r="F966">
        <v>-9.3186547629999996</v>
      </c>
      <c r="G966">
        <v>21.265833279999999</v>
      </c>
      <c r="H966">
        <v>-20.652242680000001</v>
      </c>
      <c r="I966">
        <v>1.2923318690000001</v>
      </c>
      <c r="J966">
        <v>-21.490507999999998</v>
      </c>
      <c r="K966" t="e">
        <v>#N/A</v>
      </c>
      <c r="L966" t="e">
        <v>#N/A</v>
      </c>
      <c r="M966" t="e">
        <v>#N/A</v>
      </c>
      <c r="N966" t="e">
        <v>#N/A</v>
      </c>
      <c r="O966" t="e">
        <v>#N/A</v>
      </c>
      <c r="P966" t="e">
        <v>#N/A</v>
      </c>
      <c r="Q966" t="e">
        <v>#N/A</v>
      </c>
      <c r="R966" t="e">
        <v>#N/A</v>
      </c>
      <c r="S966" t="e">
        <v>#N/A</v>
      </c>
      <c r="T966" t="e">
        <v>#N/A</v>
      </c>
      <c r="U966" t="e">
        <v>#N/A</v>
      </c>
      <c r="V966" t="e">
        <v>#N/A</v>
      </c>
    </row>
    <row r="967" spans="1:22" x14ac:dyDescent="0.25">
      <c r="A967">
        <v>234533</v>
      </c>
      <c r="B967">
        <v>4</v>
      </c>
      <c r="C967">
        <v>30</v>
      </c>
      <c r="D967">
        <v>-22.516013189999999</v>
      </c>
      <c r="E967">
        <v>-23.722827939999998</v>
      </c>
      <c r="F967">
        <v>-23.862348879999999</v>
      </c>
      <c r="G967">
        <v>21.634515029999999</v>
      </c>
      <c r="H967">
        <v>-21.265369379999999</v>
      </c>
      <c r="I967">
        <v>9.5126964810000008</v>
      </c>
      <c r="J967">
        <v>-21.833601000000002</v>
      </c>
      <c r="K967" t="e">
        <v>#N/A</v>
      </c>
      <c r="L967" t="e">
        <v>#N/A</v>
      </c>
      <c r="M967" t="e">
        <v>#N/A</v>
      </c>
      <c r="N967" t="e">
        <v>#N/A</v>
      </c>
      <c r="O967" t="e">
        <v>#N/A</v>
      </c>
      <c r="P967" t="e">
        <v>#N/A</v>
      </c>
      <c r="Q967" t="e">
        <v>#N/A</v>
      </c>
      <c r="R967" t="e">
        <v>#N/A</v>
      </c>
      <c r="S967" t="e">
        <v>#N/A</v>
      </c>
      <c r="T967" t="e">
        <v>#N/A</v>
      </c>
      <c r="U967" t="e">
        <v>#N/A</v>
      </c>
      <c r="V967" t="e">
        <v>#N/A</v>
      </c>
    </row>
    <row r="968" spans="1:22" x14ac:dyDescent="0.25">
      <c r="A968">
        <v>238654</v>
      </c>
      <c r="B968">
        <v>4</v>
      </c>
      <c r="C968">
        <v>8.2834895090000007</v>
      </c>
      <c r="D968">
        <v>-21.0368177</v>
      </c>
      <c r="E968">
        <v>-8.2286502909999992</v>
      </c>
      <c r="F968">
        <v>-8.2876184770000005</v>
      </c>
      <c r="G968">
        <v>21.261173079999999</v>
      </c>
      <c r="H968">
        <v>-20.695436149999999</v>
      </c>
      <c r="I968">
        <v>9.0501911960000001</v>
      </c>
      <c r="J968">
        <v>-21.468336000000001</v>
      </c>
      <c r="K968" t="e">
        <v>#N/A</v>
      </c>
      <c r="L968" t="e">
        <v>#N/A</v>
      </c>
      <c r="M968" t="e">
        <v>#N/A</v>
      </c>
      <c r="N968" t="e">
        <v>#N/A</v>
      </c>
      <c r="O968" t="e">
        <v>#N/A</v>
      </c>
      <c r="P968" t="e">
        <v>#N/A</v>
      </c>
      <c r="Q968" t="e">
        <v>#N/A</v>
      </c>
      <c r="R968" t="e">
        <v>#N/A</v>
      </c>
      <c r="S968" t="e">
        <v>#N/A</v>
      </c>
      <c r="T968" t="e">
        <v>#N/A</v>
      </c>
      <c r="U968" t="e">
        <v>#N/A</v>
      </c>
      <c r="V968" t="e">
        <v>#N/A</v>
      </c>
    </row>
    <row r="969" spans="1:22" x14ac:dyDescent="0.25">
      <c r="A969">
        <v>238903</v>
      </c>
      <c r="B969">
        <v>4</v>
      </c>
      <c r="C969">
        <v>-0.68600201299999997</v>
      </c>
      <c r="D969">
        <v>-20.52969878</v>
      </c>
      <c r="E969">
        <v>-7.9123643210000001</v>
      </c>
      <c r="F969">
        <v>1.792723029</v>
      </c>
      <c r="G969">
        <v>21.130735980000001</v>
      </c>
      <c r="H969">
        <v>-20.666882189999999</v>
      </c>
      <c r="I969">
        <v>9.0843296430000002</v>
      </c>
      <c r="J969">
        <v>-8.1281459999999992</v>
      </c>
      <c r="K969" t="e">
        <v>#N/A</v>
      </c>
      <c r="L969" t="e">
        <v>#N/A</v>
      </c>
      <c r="M969" t="e">
        <v>#N/A</v>
      </c>
      <c r="N969" t="e">
        <v>#N/A</v>
      </c>
      <c r="O969" t="e">
        <v>#N/A</v>
      </c>
      <c r="P969" t="e">
        <v>#N/A</v>
      </c>
      <c r="Q969" t="e">
        <v>#N/A</v>
      </c>
      <c r="R969" t="e">
        <v>#N/A</v>
      </c>
      <c r="S969" t="e">
        <v>#N/A</v>
      </c>
      <c r="T969" t="e">
        <v>#N/A</v>
      </c>
      <c r="U969" t="e">
        <v>#N/A</v>
      </c>
      <c r="V969" t="e">
        <v>#N/A</v>
      </c>
    </row>
    <row r="970" spans="1:22" x14ac:dyDescent="0.25">
      <c r="A970">
        <v>240217</v>
      </c>
      <c r="B970">
        <v>4</v>
      </c>
      <c r="C970">
        <v>8.1218335140000004</v>
      </c>
      <c r="D970">
        <v>-20.869530780000002</v>
      </c>
      <c r="E970">
        <v>-7.8919207489999996</v>
      </c>
      <c r="F970">
        <v>-7.9508912450000002</v>
      </c>
      <c r="G970">
        <v>6.4344838280000003</v>
      </c>
      <c r="H970">
        <v>-19.94926396</v>
      </c>
      <c r="I970">
        <v>8.2232136540000003</v>
      </c>
      <c r="J970">
        <v>-20.655978000000001</v>
      </c>
      <c r="K970" t="e">
        <v>#N/A</v>
      </c>
      <c r="L970" t="e">
        <v>#N/A</v>
      </c>
      <c r="M970" t="e">
        <v>#N/A</v>
      </c>
      <c r="N970" t="e">
        <v>#N/A</v>
      </c>
      <c r="O970" t="e">
        <v>#N/A</v>
      </c>
      <c r="P970" t="e">
        <v>#N/A</v>
      </c>
      <c r="Q970" t="e">
        <v>#N/A</v>
      </c>
      <c r="R970" t="e">
        <v>#N/A</v>
      </c>
      <c r="S970" t="e">
        <v>#N/A</v>
      </c>
      <c r="T970" t="e">
        <v>#N/A</v>
      </c>
      <c r="U970" t="e">
        <v>#N/A</v>
      </c>
      <c r="V970" t="e">
        <v>#N/A</v>
      </c>
    </row>
    <row r="971" spans="1:22" x14ac:dyDescent="0.25">
      <c r="A971">
        <v>242831</v>
      </c>
      <c r="B971">
        <v>4</v>
      </c>
      <c r="C971">
        <v>8.2687689790000007</v>
      </c>
      <c r="D971">
        <v>-21.03621484</v>
      </c>
      <c r="E971">
        <v>-8.0564488169999997</v>
      </c>
      <c r="F971">
        <v>-8.1154183809999996</v>
      </c>
      <c r="G971">
        <v>6.6591958980000001</v>
      </c>
      <c r="H971">
        <v>-20.12366089</v>
      </c>
      <c r="I971">
        <v>8.4498558110000008</v>
      </c>
      <c r="J971">
        <v>-20.926241000000001</v>
      </c>
      <c r="K971" t="e">
        <v>#N/A</v>
      </c>
      <c r="L971" t="e">
        <v>#N/A</v>
      </c>
      <c r="M971" t="e">
        <v>#N/A</v>
      </c>
      <c r="N971" t="e">
        <v>#N/A</v>
      </c>
      <c r="O971" t="e">
        <v>#N/A</v>
      </c>
      <c r="P971" t="e">
        <v>#N/A</v>
      </c>
      <c r="Q971" t="e">
        <v>#N/A</v>
      </c>
      <c r="R971" t="e">
        <v>#N/A</v>
      </c>
      <c r="S971" t="e">
        <v>#N/A</v>
      </c>
      <c r="T971" t="e">
        <v>#N/A</v>
      </c>
      <c r="U971" t="e">
        <v>#N/A</v>
      </c>
      <c r="V971" t="e">
        <v>#N/A</v>
      </c>
    </row>
    <row r="972" spans="1:22" x14ac:dyDescent="0.25">
      <c r="A972">
        <v>243891</v>
      </c>
      <c r="B972">
        <v>4</v>
      </c>
      <c r="C972">
        <v>-0.123526859</v>
      </c>
      <c r="D972">
        <v>-21.03919497</v>
      </c>
      <c r="E972">
        <v>1.7445518820000001</v>
      </c>
      <c r="F972">
        <v>-8.2427828400000003</v>
      </c>
      <c r="G972">
        <v>20.792029580000001</v>
      </c>
      <c r="H972">
        <v>-20.043284709999998</v>
      </c>
      <c r="I972">
        <v>1.7865030909999999</v>
      </c>
      <c r="J972">
        <v>-21.125606999999999</v>
      </c>
      <c r="K972" t="e">
        <v>#N/A</v>
      </c>
      <c r="L972" t="e">
        <v>#N/A</v>
      </c>
      <c r="M972" t="e">
        <v>#N/A</v>
      </c>
      <c r="N972" t="e">
        <v>#N/A</v>
      </c>
      <c r="O972" t="e">
        <v>#N/A</v>
      </c>
      <c r="P972" t="e">
        <v>#N/A</v>
      </c>
      <c r="Q972" t="e">
        <v>#N/A</v>
      </c>
      <c r="R972" t="e">
        <v>#N/A</v>
      </c>
      <c r="S972" t="e">
        <v>#N/A</v>
      </c>
      <c r="T972" t="e">
        <v>#N/A</v>
      </c>
      <c r="U972" t="e">
        <v>#N/A</v>
      </c>
      <c r="V972" t="e">
        <v>#N/A</v>
      </c>
    </row>
    <row r="973" spans="1:22" x14ac:dyDescent="0.25">
      <c r="A973">
        <v>244660</v>
      </c>
      <c r="B973">
        <v>4</v>
      </c>
      <c r="C973">
        <v>7.796359206</v>
      </c>
      <c r="D973">
        <v>-20.701590639999999</v>
      </c>
      <c r="E973">
        <v>-7.7081649460000001</v>
      </c>
      <c r="F973">
        <v>-7.7671367399999998</v>
      </c>
      <c r="G973">
        <v>6.6606394130000002</v>
      </c>
      <c r="H973">
        <v>-19.547830279999999</v>
      </c>
      <c r="I973">
        <v>8.4518229040000001</v>
      </c>
      <c r="J973">
        <v>-20.784520000000001</v>
      </c>
      <c r="K973" t="e">
        <v>#N/A</v>
      </c>
      <c r="L973" t="e">
        <v>#N/A</v>
      </c>
      <c r="M973" t="e">
        <v>#N/A</v>
      </c>
      <c r="N973" t="e">
        <v>#N/A</v>
      </c>
      <c r="O973" t="e">
        <v>#N/A</v>
      </c>
      <c r="P973" t="e">
        <v>#N/A</v>
      </c>
      <c r="Q973" t="e">
        <v>#N/A</v>
      </c>
      <c r="R973" t="e">
        <v>#N/A</v>
      </c>
      <c r="S973" t="e">
        <v>#N/A</v>
      </c>
      <c r="T973" t="e">
        <v>#N/A</v>
      </c>
      <c r="U973" t="e">
        <v>#N/A</v>
      </c>
      <c r="V973" t="e">
        <v>#N/A</v>
      </c>
    </row>
    <row r="974" spans="1:22" x14ac:dyDescent="0.25">
      <c r="A974">
        <v>244887</v>
      </c>
      <c r="B974">
        <v>4</v>
      </c>
      <c r="C974">
        <v>29.972826649999998</v>
      </c>
      <c r="D974">
        <v>-20.76059815</v>
      </c>
      <c r="E974">
        <v>-21.955896119999998</v>
      </c>
      <c r="F974">
        <v>-22.080268759999999</v>
      </c>
      <c r="G974">
        <v>21.489838030000001</v>
      </c>
      <c r="H974">
        <v>-20.997048729999999</v>
      </c>
      <c r="I974">
        <v>9.1995393889999999</v>
      </c>
      <c r="J974">
        <v>-21.471848999999999</v>
      </c>
      <c r="K974" t="e">
        <v>#N/A</v>
      </c>
      <c r="L974" t="e">
        <v>#N/A</v>
      </c>
      <c r="M974" t="e">
        <v>#N/A</v>
      </c>
      <c r="N974" t="e">
        <v>#N/A</v>
      </c>
      <c r="O974" t="e">
        <v>#N/A</v>
      </c>
      <c r="P974" t="e">
        <v>#N/A</v>
      </c>
      <c r="Q974" t="e">
        <v>#N/A</v>
      </c>
      <c r="R974" t="e">
        <v>#N/A</v>
      </c>
      <c r="S974" t="e">
        <v>#N/A</v>
      </c>
      <c r="T974" t="e">
        <v>#N/A</v>
      </c>
      <c r="U974" t="e">
        <v>#N/A</v>
      </c>
      <c r="V974" t="e">
        <v>#N/A</v>
      </c>
    </row>
    <row r="975" spans="1:22" x14ac:dyDescent="0.25">
      <c r="A975">
        <v>18215</v>
      </c>
      <c r="B975">
        <v>5</v>
      </c>
      <c r="C975">
        <v>29.01141552</v>
      </c>
      <c r="D975">
        <v>-20.12969167</v>
      </c>
      <c r="E975">
        <v>-20.771063389999998</v>
      </c>
      <c r="F975">
        <v>-20.857184620000002</v>
      </c>
      <c r="G975">
        <v>21.465789669999999</v>
      </c>
      <c r="H975">
        <v>-21.228756189999999</v>
      </c>
      <c r="I975">
        <v>-22.148570840000001</v>
      </c>
      <c r="J975">
        <v>9.3885339999999999</v>
      </c>
      <c r="K975" t="e">
        <v>#N/A</v>
      </c>
      <c r="L975" t="e">
        <v>#N/A</v>
      </c>
      <c r="M975" t="e">
        <v>#N/A</v>
      </c>
      <c r="N975" t="e">
        <v>#N/A</v>
      </c>
      <c r="O975" t="e">
        <v>#N/A</v>
      </c>
      <c r="P975" t="e">
        <v>#N/A</v>
      </c>
      <c r="Q975" t="e">
        <v>#N/A</v>
      </c>
      <c r="R975" t="e">
        <v>#N/A</v>
      </c>
      <c r="S975" t="e">
        <v>#N/A</v>
      </c>
      <c r="T975" t="e">
        <v>#N/A</v>
      </c>
      <c r="U975" t="e">
        <v>#N/A</v>
      </c>
      <c r="V975" t="e">
        <v>#N/A</v>
      </c>
    </row>
    <row r="976" spans="1:22" x14ac:dyDescent="0.25">
      <c r="A976">
        <v>25797</v>
      </c>
      <c r="B976">
        <v>5</v>
      </c>
      <c r="C976">
        <v>29.916458760000001</v>
      </c>
      <c r="D976">
        <v>-6.208187745</v>
      </c>
      <c r="E976">
        <v>-20.609919680000001</v>
      </c>
      <c r="F976">
        <v>-20.7440803</v>
      </c>
      <c r="G976">
        <v>6.1754732480000003</v>
      </c>
      <c r="H976">
        <v>7.9897342619999998</v>
      </c>
      <c r="I976">
        <v>-6.4963905080000002</v>
      </c>
      <c r="J976">
        <v>-6.135866</v>
      </c>
      <c r="K976" t="s">
        <v>1515</v>
      </c>
      <c r="L976" t="s">
        <v>1516</v>
      </c>
      <c r="M976">
        <v>35.090000000000003</v>
      </c>
      <c r="N976">
        <v>228</v>
      </c>
      <c r="O976">
        <v>125</v>
      </c>
      <c r="P976">
        <v>7</v>
      </c>
      <c r="Q976">
        <v>144</v>
      </c>
      <c r="R976">
        <v>806</v>
      </c>
      <c r="S976">
        <v>73</v>
      </c>
      <c r="T976">
        <v>284</v>
      </c>
      <c r="U976" s="6">
        <v>4.0000000000000002E-33</v>
      </c>
      <c r="V976">
        <v>130</v>
      </c>
    </row>
    <row r="977" spans="1:22" x14ac:dyDescent="0.25">
      <c r="A977">
        <v>39422</v>
      </c>
      <c r="B977">
        <v>5</v>
      </c>
      <c r="C977">
        <v>29.916458760000001</v>
      </c>
      <c r="D977">
        <v>-6.208187745</v>
      </c>
      <c r="E977">
        <v>-20.609919680000001</v>
      </c>
      <c r="F977">
        <v>-20.7440803</v>
      </c>
      <c r="G977">
        <v>6.1754732480000003</v>
      </c>
      <c r="H977">
        <v>7.9897342619999998</v>
      </c>
      <c r="I977">
        <v>-6.4963905080000002</v>
      </c>
      <c r="J977">
        <v>-6.135866</v>
      </c>
      <c r="K977" t="e">
        <v>#N/A</v>
      </c>
      <c r="L977" t="e">
        <v>#N/A</v>
      </c>
      <c r="M977" t="e">
        <v>#N/A</v>
      </c>
      <c r="N977" t="e">
        <v>#N/A</v>
      </c>
      <c r="O977" t="e">
        <v>#N/A</v>
      </c>
      <c r="P977" t="e">
        <v>#N/A</v>
      </c>
      <c r="Q977" t="e">
        <v>#N/A</v>
      </c>
      <c r="R977" t="e">
        <v>#N/A</v>
      </c>
      <c r="S977" t="e">
        <v>#N/A</v>
      </c>
      <c r="T977" t="e">
        <v>#N/A</v>
      </c>
      <c r="U977" t="e">
        <v>#N/A</v>
      </c>
      <c r="V977" t="e">
        <v>#N/A</v>
      </c>
    </row>
    <row r="978" spans="1:22" x14ac:dyDescent="0.25">
      <c r="A978">
        <v>42148</v>
      </c>
      <c r="B978">
        <v>5</v>
      </c>
      <c r="C978">
        <v>29.964819389999999</v>
      </c>
      <c r="D978">
        <v>-19.412422400000001</v>
      </c>
      <c r="E978">
        <v>-20.80168334</v>
      </c>
      <c r="F978">
        <v>-20.694428989999999</v>
      </c>
      <c r="G978">
        <v>-7.7366491799999997</v>
      </c>
      <c r="H978">
        <v>-5.3383807069999998</v>
      </c>
      <c r="I978">
        <v>-6.1125745770000002</v>
      </c>
      <c r="J978">
        <v>-5.7519869999999997</v>
      </c>
      <c r="K978" t="e">
        <v>#N/A</v>
      </c>
      <c r="L978" t="e">
        <v>#N/A</v>
      </c>
      <c r="M978" t="e">
        <v>#N/A</v>
      </c>
      <c r="N978" t="e">
        <v>#N/A</v>
      </c>
      <c r="O978" t="e">
        <v>#N/A</v>
      </c>
      <c r="P978" t="e">
        <v>#N/A</v>
      </c>
      <c r="Q978" t="e">
        <v>#N/A</v>
      </c>
      <c r="R978" t="e">
        <v>#N/A</v>
      </c>
      <c r="S978" t="e">
        <v>#N/A</v>
      </c>
      <c r="T978" t="e">
        <v>#N/A</v>
      </c>
      <c r="U978" t="e">
        <v>#N/A</v>
      </c>
      <c r="V978" t="e">
        <v>#N/A</v>
      </c>
    </row>
    <row r="979" spans="1:22" x14ac:dyDescent="0.25">
      <c r="A979">
        <v>42789</v>
      </c>
      <c r="B979">
        <v>5</v>
      </c>
      <c r="C979">
        <v>24.180357319999999</v>
      </c>
      <c r="D979">
        <v>-20.94471695</v>
      </c>
      <c r="E979">
        <v>-22.188297599999999</v>
      </c>
      <c r="F979">
        <v>-22.260588500000001</v>
      </c>
      <c r="G979">
        <v>8.405894237</v>
      </c>
      <c r="H979">
        <v>0.71182026499999995</v>
      </c>
      <c r="I979">
        <v>1.959484754</v>
      </c>
      <c r="J979">
        <v>0.13995199999999999</v>
      </c>
      <c r="K979" t="e">
        <v>#N/A</v>
      </c>
      <c r="L979" t="e">
        <v>#N/A</v>
      </c>
      <c r="M979" t="e">
        <v>#N/A</v>
      </c>
      <c r="N979" t="e">
        <v>#N/A</v>
      </c>
      <c r="O979" t="e">
        <v>#N/A</v>
      </c>
      <c r="P979" t="e">
        <v>#N/A</v>
      </c>
      <c r="Q979" t="e">
        <v>#N/A</v>
      </c>
      <c r="R979" t="e">
        <v>#N/A</v>
      </c>
      <c r="S979" t="e">
        <v>#N/A</v>
      </c>
      <c r="T979" t="e">
        <v>#N/A</v>
      </c>
      <c r="U979" t="e">
        <v>#N/A</v>
      </c>
      <c r="V979" t="e">
        <v>#N/A</v>
      </c>
    </row>
    <row r="980" spans="1:22" x14ac:dyDescent="0.25">
      <c r="A980">
        <v>48036</v>
      </c>
      <c r="B980">
        <v>5</v>
      </c>
      <c r="C980">
        <v>0.13461609899999999</v>
      </c>
      <c r="D980">
        <v>-20.546692159999999</v>
      </c>
      <c r="E980">
        <v>2.255257914</v>
      </c>
      <c r="F980">
        <v>-21.43222016</v>
      </c>
      <c r="G980">
        <v>6.5761793969999998</v>
      </c>
      <c r="H980">
        <v>-19.939404570000001</v>
      </c>
      <c r="I980">
        <v>-7.9102553090000001</v>
      </c>
      <c r="J980">
        <v>8.4759580000000003</v>
      </c>
      <c r="K980" t="e">
        <v>#N/A</v>
      </c>
      <c r="L980" t="e">
        <v>#N/A</v>
      </c>
      <c r="M980" t="e">
        <v>#N/A</v>
      </c>
      <c r="N980" t="e">
        <v>#N/A</v>
      </c>
      <c r="O980" t="e">
        <v>#N/A</v>
      </c>
      <c r="P980" t="e">
        <v>#N/A</v>
      </c>
      <c r="Q980" t="e">
        <v>#N/A</v>
      </c>
      <c r="R980" t="e">
        <v>#N/A</v>
      </c>
      <c r="S980" t="e">
        <v>#N/A</v>
      </c>
      <c r="T980" t="e">
        <v>#N/A</v>
      </c>
      <c r="U980" t="e">
        <v>#N/A</v>
      </c>
      <c r="V980" t="e">
        <v>#N/A</v>
      </c>
    </row>
    <row r="981" spans="1:22" x14ac:dyDescent="0.25">
      <c r="A981">
        <v>57400</v>
      </c>
      <c r="B981">
        <v>5</v>
      </c>
      <c r="C981">
        <v>29.806542919999998</v>
      </c>
      <c r="D981">
        <v>-22.20419193</v>
      </c>
      <c r="E981">
        <v>-22.321713389999999</v>
      </c>
      <c r="F981">
        <v>-22.381734260000002</v>
      </c>
      <c r="G981">
        <v>10.047069260000001</v>
      </c>
      <c r="H981">
        <v>0.775575931</v>
      </c>
      <c r="I981">
        <v>-24.30075574</v>
      </c>
      <c r="J981">
        <v>3.2291470000000002</v>
      </c>
      <c r="K981" t="e">
        <v>#N/A</v>
      </c>
      <c r="L981" t="e">
        <v>#N/A</v>
      </c>
      <c r="M981" t="e">
        <v>#N/A</v>
      </c>
      <c r="N981" t="e">
        <v>#N/A</v>
      </c>
      <c r="O981" t="e">
        <v>#N/A</v>
      </c>
      <c r="P981" t="e">
        <v>#N/A</v>
      </c>
      <c r="Q981" t="e">
        <v>#N/A</v>
      </c>
      <c r="R981" t="e">
        <v>#N/A</v>
      </c>
      <c r="S981" t="e">
        <v>#N/A</v>
      </c>
      <c r="T981" t="e">
        <v>#N/A</v>
      </c>
      <c r="U981" t="e">
        <v>#N/A</v>
      </c>
      <c r="V981" t="e">
        <v>#N/A</v>
      </c>
    </row>
    <row r="982" spans="1:22" x14ac:dyDescent="0.25">
      <c r="A982">
        <v>66441</v>
      </c>
      <c r="B982">
        <v>5</v>
      </c>
      <c r="C982">
        <v>29.897463739999999</v>
      </c>
      <c r="D982">
        <v>-19.75220882</v>
      </c>
      <c r="E982">
        <v>-20.637723609999998</v>
      </c>
      <c r="F982">
        <v>-20.727269270000001</v>
      </c>
      <c r="G982">
        <v>6.135424478</v>
      </c>
      <c r="H982">
        <v>-5.6825969990000003</v>
      </c>
      <c r="I982">
        <v>-6.4568475100000002</v>
      </c>
      <c r="J982">
        <v>8.035031</v>
      </c>
      <c r="K982" t="e">
        <v>#N/A</v>
      </c>
      <c r="L982" t="e">
        <v>#N/A</v>
      </c>
      <c r="M982" t="e">
        <v>#N/A</v>
      </c>
      <c r="N982" t="e">
        <v>#N/A</v>
      </c>
      <c r="O982" t="e">
        <v>#N/A</v>
      </c>
      <c r="P982" t="e">
        <v>#N/A</v>
      </c>
      <c r="Q982" t="e">
        <v>#N/A</v>
      </c>
      <c r="R982" t="e">
        <v>#N/A</v>
      </c>
      <c r="S982" t="e">
        <v>#N/A</v>
      </c>
      <c r="T982" t="e">
        <v>#N/A</v>
      </c>
      <c r="U982" t="e">
        <v>#N/A</v>
      </c>
      <c r="V982" t="e">
        <v>#N/A</v>
      </c>
    </row>
    <row r="983" spans="1:22" x14ac:dyDescent="0.25">
      <c r="A983">
        <v>66496</v>
      </c>
      <c r="B983">
        <v>5</v>
      </c>
      <c r="C983">
        <v>29.897463739999999</v>
      </c>
      <c r="D983">
        <v>-19.75220882</v>
      </c>
      <c r="E983">
        <v>-20.637723609999998</v>
      </c>
      <c r="F983">
        <v>-20.727269270000001</v>
      </c>
      <c r="G983">
        <v>6.135424478</v>
      </c>
      <c r="H983">
        <v>-5.6825969990000003</v>
      </c>
      <c r="I983">
        <v>-6.4568475100000002</v>
      </c>
      <c r="J983">
        <v>8.035031</v>
      </c>
      <c r="K983" t="e">
        <v>#N/A</v>
      </c>
      <c r="L983" t="e">
        <v>#N/A</v>
      </c>
      <c r="M983" t="e">
        <v>#N/A</v>
      </c>
      <c r="N983" t="e">
        <v>#N/A</v>
      </c>
      <c r="O983" t="e">
        <v>#N/A</v>
      </c>
      <c r="P983" t="e">
        <v>#N/A</v>
      </c>
      <c r="Q983" t="e">
        <v>#N/A</v>
      </c>
      <c r="R983" t="e">
        <v>#N/A</v>
      </c>
      <c r="S983" t="e">
        <v>#N/A</v>
      </c>
      <c r="T983" t="e">
        <v>#N/A</v>
      </c>
      <c r="U983" t="e">
        <v>#N/A</v>
      </c>
      <c r="V983" t="e">
        <v>#N/A</v>
      </c>
    </row>
    <row r="984" spans="1:22" x14ac:dyDescent="0.25">
      <c r="A984">
        <v>67913</v>
      </c>
      <c r="B984">
        <v>5</v>
      </c>
      <c r="C984">
        <v>29.964819389999999</v>
      </c>
      <c r="D984">
        <v>-19.412422400000001</v>
      </c>
      <c r="E984">
        <v>-20.80168334</v>
      </c>
      <c r="F984">
        <v>-20.694428989999999</v>
      </c>
      <c r="G984">
        <v>-7.7366491799999997</v>
      </c>
      <c r="H984">
        <v>-5.3383807069999998</v>
      </c>
      <c r="I984">
        <v>-6.1125745770000002</v>
      </c>
      <c r="J984">
        <v>-5.7519869999999997</v>
      </c>
      <c r="K984" t="e">
        <v>#N/A</v>
      </c>
      <c r="L984" t="e">
        <v>#N/A</v>
      </c>
      <c r="M984" t="e">
        <v>#N/A</v>
      </c>
      <c r="N984" t="e">
        <v>#N/A</v>
      </c>
      <c r="O984" t="e">
        <v>#N/A</v>
      </c>
      <c r="P984" t="e">
        <v>#N/A</v>
      </c>
      <c r="Q984" t="e">
        <v>#N/A</v>
      </c>
      <c r="R984" t="e">
        <v>#N/A</v>
      </c>
      <c r="S984" t="e">
        <v>#N/A</v>
      </c>
      <c r="T984" t="e">
        <v>#N/A</v>
      </c>
      <c r="U984" t="e">
        <v>#N/A</v>
      </c>
      <c r="V984" t="e">
        <v>#N/A</v>
      </c>
    </row>
    <row r="985" spans="1:22" x14ac:dyDescent="0.25">
      <c r="A985">
        <v>70289</v>
      </c>
      <c r="B985">
        <v>5</v>
      </c>
      <c r="C985">
        <v>29.692872179999998</v>
      </c>
      <c r="D985">
        <v>-21.094370290000001</v>
      </c>
      <c r="E985">
        <v>-21.761732339999998</v>
      </c>
      <c r="F985">
        <v>-21.827755629999999</v>
      </c>
      <c r="G985">
        <v>22.301292480000001</v>
      </c>
      <c r="H985">
        <v>-21.820428119999999</v>
      </c>
      <c r="I985">
        <v>-22.63077341</v>
      </c>
      <c r="J985">
        <v>10.113977999999999</v>
      </c>
      <c r="K985" t="e">
        <v>#N/A</v>
      </c>
      <c r="L985" t="e">
        <v>#N/A</v>
      </c>
      <c r="M985" t="e">
        <v>#N/A</v>
      </c>
      <c r="N985" t="e">
        <v>#N/A</v>
      </c>
      <c r="O985" t="e">
        <v>#N/A</v>
      </c>
      <c r="P985" t="e">
        <v>#N/A</v>
      </c>
      <c r="Q985" t="e">
        <v>#N/A</v>
      </c>
      <c r="R985" t="e">
        <v>#N/A</v>
      </c>
      <c r="S985" t="e">
        <v>#N/A</v>
      </c>
      <c r="T985" t="e">
        <v>#N/A</v>
      </c>
      <c r="U985" t="e">
        <v>#N/A</v>
      </c>
      <c r="V985" t="e">
        <v>#N/A</v>
      </c>
    </row>
    <row r="986" spans="1:22" x14ac:dyDescent="0.25">
      <c r="A986">
        <v>84607</v>
      </c>
      <c r="B986">
        <v>5</v>
      </c>
      <c r="C986">
        <v>30</v>
      </c>
      <c r="D986">
        <v>-19.605444219999999</v>
      </c>
      <c r="E986">
        <v>-20.555789570000002</v>
      </c>
      <c r="F986">
        <v>-20.63357177</v>
      </c>
      <c r="G986">
        <v>-8.2018120109999995</v>
      </c>
      <c r="H986">
        <v>-5.8039037330000003</v>
      </c>
      <c r="I986">
        <v>-6.5782675360000002</v>
      </c>
      <c r="J986">
        <v>-6.2177829999999998</v>
      </c>
      <c r="K986" t="e">
        <v>#N/A</v>
      </c>
      <c r="L986" t="e">
        <v>#N/A</v>
      </c>
      <c r="M986" t="e">
        <v>#N/A</v>
      </c>
      <c r="N986" t="e">
        <v>#N/A</v>
      </c>
      <c r="O986" t="e">
        <v>#N/A</v>
      </c>
      <c r="P986" t="e">
        <v>#N/A</v>
      </c>
      <c r="Q986" t="e">
        <v>#N/A</v>
      </c>
      <c r="R986" t="e">
        <v>#N/A</v>
      </c>
      <c r="S986" t="e">
        <v>#N/A</v>
      </c>
      <c r="T986" t="e">
        <v>#N/A</v>
      </c>
      <c r="U986" t="e">
        <v>#N/A</v>
      </c>
      <c r="V986" t="e">
        <v>#N/A</v>
      </c>
    </row>
    <row r="987" spans="1:22" x14ac:dyDescent="0.25">
      <c r="A987">
        <v>94763</v>
      </c>
      <c r="B987">
        <v>5</v>
      </c>
      <c r="C987">
        <v>29.987067929999998</v>
      </c>
      <c r="D987">
        <v>-5.2223998009999999</v>
      </c>
      <c r="E987">
        <v>-5.9321343979999996</v>
      </c>
      <c r="F987">
        <v>-5.9911261199999997</v>
      </c>
      <c r="G987">
        <v>-7.3424152129999998</v>
      </c>
      <c r="H987">
        <v>-4.9482281979999998</v>
      </c>
      <c r="I987">
        <v>-5.7222532609999996</v>
      </c>
      <c r="J987">
        <v>-5.361402</v>
      </c>
      <c r="K987" t="e">
        <v>#N/A</v>
      </c>
      <c r="L987" t="e">
        <v>#N/A</v>
      </c>
      <c r="M987" t="e">
        <v>#N/A</v>
      </c>
      <c r="N987" t="e">
        <v>#N/A</v>
      </c>
      <c r="O987" t="e">
        <v>#N/A</v>
      </c>
      <c r="P987" t="e">
        <v>#N/A</v>
      </c>
      <c r="Q987" t="e">
        <v>#N/A</v>
      </c>
      <c r="R987" t="e">
        <v>#N/A</v>
      </c>
      <c r="S987" t="e">
        <v>#N/A</v>
      </c>
      <c r="T987" t="e">
        <v>#N/A</v>
      </c>
      <c r="U987" t="e">
        <v>#N/A</v>
      </c>
      <c r="V987" t="e">
        <v>#N/A</v>
      </c>
    </row>
    <row r="988" spans="1:22" x14ac:dyDescent="0.25">
      <c r="A988">
        <v>97972</v>
      </c>
      <c r="B988">
        <v>5</v>
      </c>
      <c r="C988">
        <v>29.01141552</v>
      </c>
      <c r="D988">
        <v>-20.12969167</v>
      </c>
      <c r="E988">
        <v>-20.771063389999998</v>
      </c>
      <c r="F988">
        <v>-20.857184620000002</v>
      </c>
      <c r="G988">
        <v>21.465789669999999</v>
      </c>
      <c r="H988">
        <v>-21.228756189999999</v>
      </c>
      <c r="I988">
        <v>-22.148570840000001</v>
      </c>
      <c r="J988">
        <v>9.3885339999999999</v>
      </c>
      <c r="K988" t="e">
        <v>#N/A</v>
      </c>
      <c r="L988" t="e">
        <v>#N/A</v>
      </c>
      <c r="M988" t="e">
        <v>#N/A</v>
      </c>
      <c r="N988" t="e">
        <v>#N/A</v>
      </c>
      <c r="O988" t="e">
        <v>#N/A</v>
      </c>
      <c r="P988" t="e">
        <v>#N/A</v>
      </c>
      <c r="Q988" t="e">
        <v>#N/A</v>
      </c>
      <c r="R988" t="e">
        <v>#N/A</v>
      </c>
      <c r="S988" t="e">
        <v>#N/A</v>
      </c>
      <c r="T988" t="e">
        <v>#N/A</v>
      </c>
      <c r="U988" t="e">
        <v>#N/A</v>
      </c>
      <c r="V988" t="e">
        <v>#N/A</v>
      </c>
    </row>
    <row r="989" spans="1:22" x14ac:dyDescent="0.25">
      <c r="A989">
        <v>102790</v>
      </c>
      <c r="B989">
        <v>5</v>
      </c>
      <c r="C989">
        <v>29.95275908</v>
      </c>
      <c r="D989">
        <v>-20.380710520000001</v>
      </c>
      <c r="E989">
        <v>-21.13244104</v>
      </c>
      <c r="F989">
        <v>-21.322359110000001</v>
      </c>
      <c r="G989">
        <v>-8.6325592180000008</v>
      </c>
      <c r="H989">
        <v>-6.2324605980000003</v>
      </c>
      <c r="I989">
        <v>-7.0069250729999997</v>
      </c>
      <c r="J989">
        <v>-6.6467070000000001</v>
      </c>
      <c r="K989" t="e">
        <v>#N/A</v>
      </c>
      <c r="L989" t="e">
        <v>#N/A</v>
      </c>
      <c r="M989" t="e">
        <v>#N/A</v>
      </c>
      <c r="N989" t="e">
        <v>#N/A</v>
      </c>
      <c r="O989" t="e">
        <v>#N/A</v>
      </c>
      <c r="P989" t="e">
        <v>#N/A</v>
      </c>
      <c r="Q989" t="e">
        <v>#N/A</v>
      </c>
      <c r="R989" t="e">
        <v>#N/A</v>
      </c>
      <c r="S989" t="e">
        <v>#N/A</v>
      </c>
      <c r="T989" t="e">
        <v>#N/A</v>
      </c>
      <c r="U989" t="e">
        <v>#N/A</v>
      </c>
      <c r="V989" t="e">
        <v>#N/A</v>
      </c>
    </row>
    <row r="990" spans="1:22" x14ac:dyDescent="0.25">
      <c r="A990">
        <v>103163</v>
      </c>
      <c r="B990">
        <v>5</v>
      </c>
      <c r="C990">
        <v>29.991147000000002</v>
      </c>
      <c r="D990">
        <v>-20.67644087</v>
      </c>
      <c r="E990">
        <v>-21.33583501</v>
      </c>
      <c r="F990">
        <v>-21.402515749999999</v>
      </c>
      <c r="G990">
        <v>-8.395470671</v>
      </c>
      <c r="H990">
        <v>-5.9973786349999996</v>
      </c>
      <c r="I990">
        <v>-6.7717792389999998</v>
      </c>
      <c r="J990">
        <v>-6.4113769999999999</v>
      </c>
      <c r="K990" t="e">
        <v>#N/A</v>
      </c>
      <c r="L990" t="e">
        <v>#N/A</v>
      </c>
      <c r="M990" t="e">
        <v>#N/A</v>
      </c>
      <c r="N990" t="e">
        <v>#N/A</v>
      </c>
      <c r="O990" t="e">
        <v>#N/A</v>
      </c>
      <c r="P990" t="e">
        <v>#N/A</v>
      </c>
      <c r="Q990" t="e">
        <v>#N/A</v>
      </c>
      <c r="R990" t="e">
        <v>#N/A</v>
      </c>
      <c r="S990" t="e">
        <v>#N/A</v>
      </c>
      <c r="T990" t="e">
        <v>#N/A</v>
      </c>
      <c r="U990" t="e">
        <v>#N/A</v>
      </c>
      <c r="V990" t="e">
        <v>#N/A</v>
      </c>
    </row>
    <row r="991" spans="1:22" x14ac:dyDescent="0.25">
      <c r="A991">
        <v>103249</v>
      </c>
      <c r="B991">
        <v>5</v>
      </c>
      <c r="C991">
        <v>25.068812189999999</v>
      </c>
      <c r="D991">
        <v>-19.647505280000001</v>
      </c>
      <c r="E991">
        <v>-20.68511762</v>
      </c>
      <c r="F991">
        <v>-20.749200850000001</v>
      </c>
      <c r="G991">
        <v>6.8980052890000003</v>
      </c>
      <c r="H991">
        <v>-20.483369660000001</v>
      </c>
      <c r="I991">
        <v>-21.541617729999999</v>
      </c>
      <c r="J991">
        <v>8.7973339999999993</v>
      </c>
      <c r="K991" t="e">
        <v>#N/A</v>
      </c>
      <c r="L991" t="e">
        <v>#N/A</v>
      </c>
      <c r="M991" t="e">
        <v>#N/A</v>
      </c>
      <c r="N991" t="e">
        <v>#N/A</v>
      </c>
      <c r="O991" t="e">
        <v>#N/A</v>
      </c>
      <c r="P991" t="e">
        <v>#N/A</v>
      </c>
      <c r="Q991" t="e">
        <v>#N/A</v>
      </c>
      <c r="R991" t="e">
        <v>#N/A</v>
      </c>
      <c r="S991" t="e">
        <v>#N/A</v>
      </c>
      <c r="T991" t="e">
        <v>#N/A</v>
      </c>
      <c r="U991" t="e">
        <v>#N/A</v>
      </c>
      <c r="V991" t="e">
        <v>#N/A</v>
      </c>
    </row>
    <row r="992" spans="1:22" x14ac:dyDescent="0.25">
      <c r="A992">
        <v>103459</v>
      </c>
      <c r="B992">
        <v>5</v>
      </c>
      <c r="C992">
        <v>29.916458760000001</v>
      </c>
      <c r="D992">
        <v>-6.208187745</v>
      </c>
      <c r="E992">
        <v>-20.609919680000001</v>
      </c>
      <c r="F992">
        <v>-20.7440803</v>
      </c>
      <c r="G992">
        <v>6.1754732480000003</v>
      </c>
      <c r="H992">
        <v>7.9897342619999998</v>
      </c>
      <c r="I992">
        <v>-6.4963905080000002</v>
      </c>
      <c r="J992">
        <v>-6.135866</v>
      </c>
      <c r="K992" t="e">
        <v>#N/A</v>
      </c>
      <c r="L992" t="e">
        <v>#N/A</v>
      </c>
      <c r="M992" t="e">
        <v>#N/A</v>
      </c>
      <c r="N992" t="e">
        <v>#N/A</v>
      </c>
      <c r="O992" t="e">
        <v>#N/A</v>
      </c>
      <c r="P992" t="e">
        <v>#N/A</v>
      </c>
      <c r="Q992" t="e">
        <v>#N/A</v>
      </c>
      <c r="R992" t="e">
        <v>#N/A</v>
      </c>
      <c r="S992" t="e">
        <v>#N/A</v>
      </c>
      <c r="T992" t="e">
        <v>#N/A</v>
      </c>
      <c r="U992" t="e">
        <v>#N/A</v>
      </c>
      <c r="V992" t="e">
        <v>#N/A</v>
      </c>
    </row>
    <row r="993" spans="1:22" x14ac:dyDescent="0.25">
      <c r="A993">
        <v>107225</v>
      </c>
      <c r="B993">
        <v>5</v>
      </c>
      <c r="C993">
        <v>29.916458760000001</v>
      </c>
      <c r="D993">
        <v>-6.208187745</v>
      </c>
      <c r="E993">
        <v>-20.609919680000001</v>
      </c>
      <c r="F993">
        <v>-20.7440803</v>
      </c>
      <c r="G993">
        <v>6.1754732480000003</v>
      </c>
      <c r="H993">
        <v>7.9897342619999998</v>
      </c>
      <c r="I993">
        <v>-6.4963905080000002</v>
      </c>
      <c r="J993">
        <v>-6.135866</v>
      </c>
      <c r="K993" t="e">
        <v>#N/A</v>
      </c>
      <c r="L993" t="e">
        <v>#N/A</v>
      </c>
      <c r="M993" t="e">
        <v>#N/A</v>
      </c>
      <c r="N993" t="e">
        <v>#N/A</v>
      </c>
      <c r="O993" t="e">
        <v>#N/A</v>
      </c>
      <c r="P993" t="e">
        <v>#N/A</v>
      </c>
      <c r="Q993" t="e">
        <v>#N/A</v>
      </c>
      <c r="R993" t="e">
        <v>#N/A</v>
      </c>
      <c r="S993" t="e">
        <v>#N/A</v>
      </c>
      <c r="T993" t="e">
        <v>#N/A</v>
      </c>
      <c r="U993" t="e">
        <v>#N/A</v>
      </c>
      <c r="V993" t="e">
        <v>#N/A</v>
      </c>
    </row>
    <row r="994" spans="1:22" x14ac:dyDescent="0.25">
      <c r="A994">
        <v>119158</v>
      </c>
      <c r="B994">
        <v>5</v>
      </c>
      <c r="C994">
        <v>29.987067929999998</v>
      </c>
      <c r="D994">
        <v>-5.2223998009999999</v>
      </c>
      <c r="E994">
        <v>-5.9321343979999996</v>
      </c>
      <c r="F994">
        <v>-5.9911261199999997</v>
      </c>
      <c r="G994">
        <v>-7.3424152129999998</v>
      </c>
      <c r="H994">
        <v>-4.9482281979999998</v>
      </c>
      <c r="I994">
        <v>-5.7222532609999996</v>
      </c>
      <c r="J994">
        <v>-5.361402</v>
      </c>
      <c r="K994" t="e">
        <v>#N/A</v>
      </c>
      <c r="L994" t="e">
        <v>#N/A</v>
      </c>
      <c r="M994" t="e">
        <v>#N/A</v>
      </c>
      <c r="N994" t="e">
        <v>#N/A</v>
      </c>
      <c r="O994" t="e">
        <v>#N/A</v>
      </c>
      <c r="P994" t="e">
        <v>#N/A</v>
      </c>
      <c r="Q994" t="e">
        <v>#N/A</v>
      </c>
      <c r="R994" t="e">
        <v>#N/A</v>
      </c>
      <c r="S994" t="e">
        <v>#N/A</v>
      </c>
      <c r="T994" t="e">
        <v>#N/A</v>
      </c>
      <c r="U994" t="e">
        <v>#N/A</v>
      </c>
      <c r="V994" t="e">
        <v>#N/A</v>
      </c>
    </row>
    <row r="995" spans="1:22" x14ac:dyDescent="0.25">
      <c r="A995">
        <v>134048</v>
      </c>
      <c r="B995">
        <v>5</v>
      </c>
      <c r="C995">
        <v>30</v>
      </c>
      <c r="D995">
        <v>-19.605444219999999</v>
      </c>
      <c r="E995">
        <v>-20.555789570000002</v>
      </c>
      <c r="F995">
        <v>-20.63357177</v>
      </c>
      <c r="G995">
        <v>-8.2018120109999995</v>
      </c>
      <c r="H995">
        <v>-5.8039037330000003</v>
      </c>
      <c r="I995">
        <v>-6.5782675360000002</v>
      </c>
      <c r="J995">
        <v>-6.2177829999999998</v>
      </c>
      <c r="K995" t="e">
        <v>#N/A</v>
      </c>
      <c r="L995" t="e">
        <v>#N/A</v>
      </c>
      <c r="M995" t="e">
        <v>#N/A</v>
      </c>
      <c r="N995" t="e">
        <v>#N/A</v>
      </c>
      <c r="O995" t="e">
        <v>#N/A</v>
      </c>
      <c r="P995" t="e">
        <v>#N/A</v>
      </c>
      <c r="Q995" t="e">
        <v>#N/A</v>
      </c>
      <c r="R995" t="e">
        <v>#N/A</v>
      </c>
      <c r="S995" t="e">
        <v>#N/A</v>
      </c>
      <c r="T995" t="e">
        <v>#N/A</v>
      </c>
      <c r="U995" t="e">
        <v>#N/A</v>
      </c>
      <c r="V995" t="e">
        <v>#N/A</v>
      </c>
    </row>
    <row r="996" spans="1:22" x14ac:dyDescent="0.25">
      <c r="A996">
        <v>149897</v>
      </c>
      <c r="B996">
        <v>5</v>
      </c>
      <c r="C996">
        <v>30</v>
      </c>
      <c r="D996">
        <v>-19.605444219999999</v>
      </c>
      <c r="E996">
        <v>-20.555789570000002</v>
      </c>
      <c r="F996">
        <v>-20.63357177</v>
      </c>
      <c r="G996">
        <v>-8.2018120109999995</v>
      </c>
      <c r="H996">
        <v>-5.8039037330000003</v>
      </c>
      <c r="I996">
        <v>-6.5782675360000002</v>
      </c>
      <c r="J996">
        <v>-6.2177829999999998</v>
      </c>
      <c r="K996" t="e">
        <v>#N/A</v>
      </c>
      <c r="L996" t="e">
        <v>#N/A</v>
      </c>
      <c r="M996" t="e">
        <v>#N/A</v>
      </c>
      <c r="N996" t="e">
        <v>#N/A</v>
      </c>
      <c r="O996" t="e">
        <v>#N/A</v>
      </c>
      <c r="P996" t="e">
        <v>#N/A</v>
      </c>
      <c r="Q996" t="e">
        <v>#N/A</v>
      </c>
      <c r="R996" t="e">
        <v>#N/A</v>
      </c>
      <c r="S996" t="e">
        <v>#N/A</v>
      </c>
      <c r="T996" t="e">
        <v>#N/A</v>
      </c>
      <c r="U996" t="e">
        <v>#N/A</v>
      </c>
      <c r="V996" t="e">
        <v>#N/A</v>
      </c>
    </row>
    <row r="997" spans="1:22" x14ac:dyDescent="0.25">
      <c r="A997">
        <v>164060</v>
      </c>
      <c r="B997">
        <v>5</v>
      </c>
      <c r="C997">
        <v>29.897463739999999</v>
      </c>
      <c r="D997">
        <v>-19.75220882</v>
      </c>
      <c r="E997">
        <v>-20.637723609999998</v>
      </c>
      <c r="F997">
        <v>-20.727269270000001</v>
      </c>
      <c r="G997">
        <v>6.135424478</v>
      </c>
      <c r="H997">
        <v>-5.6825969990000003</v>
      </c>
      <c r="I997">
        <v>-6.4568475100000002</v>
      </c>
      <c r="J997">
        <v>8.035031</v>
      </c>
      <c r="K997" t="e">
        <v>#N/A</v>
      </c>
      <c r="L997" t="e">
        <v>#N/A</v>
      </c>
      <c r="M997" t="e">
        <v>#N/A</v>
      </c>
      <c r="N997" t="e">
        <v>#N/A</v>
      </c>
      <c r="O997" t="e">
        <v>#N/A</v>
      </c>
      <c r="P997" t="e">
        <v>#N/A</v>
      </c>
      <c r="Q997" t="e">
        <v>#N/A</v>
      </c>
      <c r="R997" t="e">
        <v>#N/A</v>
      </c>
      <c r="S997" t="e">
        <v>#N/A</v>
      </c>
      <c r="T997" t="e">
        <v>#N/A</v>
      </c>
      <c r="U997" t="e">
        <v>#N/A</v>
      </c>
      <c r="V997" t="e">
        <v>#N/A</v>
      </c>
    </row>
    <row r="998" spans="1:22" x14ac:dyDescent="0.25">
      <c r="A998">
        <v>169128</v>
      </c>
      <c r="B998">
        <v>5</v>
      </c>
      <c r="C998">
        <v>24.71837051</v>
      </c>
      <c r="D998">
        <v>-19.432867829999999</v>
      </c>
      <c r="E998">
        <v>-20.372195040000001</v>
      </c>
      <c r="F998">
        <v>-20.469997039999999</v>
      </c>
      <c r="G998">
        <v>-8.0884618410000009</v>
      </c>
      <c r="H998">
        <v>-5.6943583269999998</v>
      </c>
      <c r="I998">
        <v>-6.4686692289999996</v>
      </c>
      <c r="J998">
        <v>-6.1082559999999999</v>
      </c>
      <c r="K998" t="e">
        <v>#N/A</v>
      </c>
      <c r="L998" t="e">
        <v>#N/A</v>
      </c>
      <c r="M998" t="e">
        <v>#N/A</v>
      </c>
      <c r="N998" t="e">
        <v>#N/A</v>
      </c>
      <c r="O998" t="e">
        <v>#N/A</v>
      </c>
      <c r="P998" t="e">
        <v>#N/A</v>
      </c>
      <c r="Q998" t="e">
        <v>#N/A</v>
      </c>
      <c r="R998" t="e">
        <v>#N/A</v>
      </c>
      <c r="S998" t="e">
        <v>#N/A</v>
      </c>
      <c r="T998" t="e">
        <v>#N/A</v>
      </c>
      <c r="U998" t="e">
        <v>#N/A</v>
      </c>
      <c r="V998" t="e">
        <v>#N/A</v>
      </c>
    </row>
    <row r="999" spans="1:22" x14ac:dyDescent="0.25">
      <c r="A999">
        <v>183371</v>
      </c>
      <c r="B999">
        <v>5</v>
      </c>
      <c r="C999">
        <v>29.991147000000002</v>
      </c>
      <c r="D999">
        <v>-20.67644087</v>
      </c>
      <c r="E999">
        <v>-21.33583501</v>
      </c>
      <c r="F999">
        <v>-21.402515749999999</v>
      </c>
      <c r="G999">
        <v>-8.395470671</v>
      </c>
      <c r="H999">
        <v>-5.9973786349999996</v>
      </c>
      <c r="I999">
        <v>-6.7717792389999998</v>
      </c>
      <c r="J999">
        <v>-6.4113769999999999</v>
      </c>
      <c r="K999" t="e">
        <v>#N/A</v>
      </c>
      <c r="L999" t="e">
        <v>#N/A</v>
      </c>
      <c r="M999" t="e">
        <v>#N/A</v>
      </c>
      <c r="N999" t="e">
        <v>#N/A</v>
      </c>
      <c r="O999" t="e">
        <v>#N/A</v>
      </c>
      <c r="P999" t="e">
        <v>#N/A</v>
      </c>
      <c r="Q999" t="e">
        <v>#N/A</v>
      </c>
      <c r="R999" t="e">
        <v>#N/A</v>
      </c>
      <c r="S999" t="e">
        <v>#N/A</v>
      </c>
      <c r="T999" t="e">
        <v>#N/A</v>
      </c>
      <c r="U999" t="e">
        <v>#N/A</v>
      </c>
      <c r="V999" t="e">
        <v>#N/A</v>
      </c>
    </row>
    <row r="1000" spans="1:22" x14ac:dyDescent="0.25">
      <c r="A1000">
        <v>205839</v>
      </c>
      <c r="B1000">
        <v>5</v>
      </c>
      <c r="C1000">
        <v>29.897463739999999</v>
      </c>
      <c r="D1000">
        <v>-19.75220882</v>
      </c>
      <c r="E1000">
        <v>-20.637723609999998</v>
      </c>
      <c r="F1000">
        <v>-20.727269270000001</v>
      </c>
      <c r="G1000">
        <v>6.135424478</v>
      </c>
      <c r="H1000">
        <v>-5.6825969990000003</v>
      </c>
      <c r="I1000">
        <v>-6.4568475100000002</v>
      </c>
      <c r="J1000">
        <v>8.035031</v>
      </c>
      <c r="K1000" t="e">
        <v>#N/A</v>
      </c>
      <c r="L1000" t="e">
        <v>#N/A</v>
      </c>
      <c r="M1000" t="e">
        <v>#N/A</v>
      </c>
      <c r="N1000" t="e">
        <v>#N/A</v>
      </c>
      <c r="O1000" t="e">
        <v>#N/A</v>
      </c>
      <c r="P1000" t="e">
        <v>#N/A</v>
      </c>
      <c r="Q1000" t="e">
        <v>#N/A</v>
      </c>
      <c r="R1000" t="e">
        <v>#N/A</v>
      </c>
      <c r="S1000" t="e">
        <v>#N/A</v>
      </c>
      <c r="T1000" t="e">
        <v>#N/A</v>
      </c>
      <c r="U1000" t="e">
        <v>#N/A</v>
      </c>
      <c r="V1000" t="e">
        <v>#N/A</v>
      </c>
    </row>
    <row r="1001" spans="1:22" x14ac:dyDescent="0.25">
      <c r="A1001">
        <v>208204</v>
      </c>
      <c r="B1001">
        <v>5</v>
      </c>
      <c r="C1001">
        <v>29.692872179999998</v>
      </c>
      <c r="D1001">
        <v>-21.094370290000001</v>
      </c>
      <c r="E1001">
        <v>-21.761732339999998</v>
      </c>
      <c r="F1001">
        <v>-21.827755629999999</v>
      </c>
      <c r="G1001">
        <v>22.301292480000001</v>
      </c>
      <c r="H1001">
        <v>-21.820428119999999</v>
      </c>
      <c r="I1001">
        <v>-22.63077341</v>
      </c>
      <c r="J1001">
        <v>10.113977999999999</v>
      </c>
      <c r="K1001" t="e">
        <v>#N/A</v>
      </c>
      <c r="L1001" t="e">
        <v>#N/A</v>
      </c>
      <c r="M1001" t="e">
        <v>#N/A</v>
      </c>
      <c r="N1001" t="e">
        <v>#N/A</v>
      </c>
      <c r="O1001" t="e">
        <v>#N/A</v>
      </c>
      <c r="P1001" t="e">
        <v>#N/A</v>
      </c>
      <c r="Q1001" t="e">
        <v>#N/A</v>
      </c>
      <c r="R1001" t="e">
        <v>#N/A</v>
      </c>
      <c r="S1001" t="e">
        <v>#N/A</v>
      </c>
      <c r="T1001" t="e">
        <v>#N/A</v>
      </c>
      <c r="U1001" t="e">
        <v>#N/A</v>
      </c>
      <c r="V1001" t="e">
        <v>#N/A</v>
      </c>
    </row>
    <row r="1002" spans="1:22" x14ac:dyDescent="0.25">
      <c r="A1002">
        <v>239593</v>
      </c>
      <c r="B1002">
        <v>5</v>
      </c>
      <c r="C1002">
        <v>27.944739420000001</v>
      </c>
      <c r="D1002">
        <v>-19.16229096</v>
      </c>
      <c r="E1002">
        <v>-20.65355666</v>
      </c>
      <c r="F1002">
        <v>-20.91424422</v>
      </c>
      <c r="G1002">
        <v>6.8980100310000001</v>
      </c>
      <c r="H1002">
        <v>-20.37221422</v>
      </c>
      <c r="I1002">
        <v>-21.611692779999998</v>
      </c>
      <c r="J1002">
        <v>8.7973820000000007</v>
      </c>
      <c r="K1002" t="e">
        <v>#N/A</v>
      </c>
      <c r="L1002" t="e">
        <v>#N/A</v>
      </c>
      <c r="M1002" t="e">
        <v>#N/A</v>
      </c>
      <c r="N1002" t="e">
        <v>#N/A</v>
      </c>
      <c r="O1002" t="e">
        <v>#N/A</v>
      </c>
      <c r="P1002" t="e">
        <v>#N/A</v>
      </c>
      <c r="Q1002" t="e">
        <v>#N/A</v>
      </c>
      <c r="R1002" t="e">
        <v>#N/A</v>
      </c>
      <c r="S1002" t="e">
        <v>#N/A</v>
      </c>
      <c r="T1002" t="e">
        <v>#N/A</v>
      </c>
      <c r="U1002" t="e">
        <v>#N/A</v>
      </c>
      <c r="V1002" t="e">
        <v>#N/A</v>
      </c>
    </row>
    <row r="1003" spans="1:22" x14ac:dyDescent="0.25">
      <c r="A1003">
        <v>242001</v>
      </c>
      <c r="B1003">
        <v>5</v>
      </c>
      <c r="C1003">
        <v>29.95275908</v>
      </c>
      <c r="D1003">
        <v>-20.380710520000001</v>
      </c>
      <c r="E1003">
        <v>-21.13244104</v>
      </c>
      <c r="F1003">
        <v>-21.322359110000001</v>
      </c>
      <c r="G1003">
        <v>-8.6325592180000008</v>
      </c>
      <c r="H1003">
        <v>-6.2324605980000003</v>
      </c>
      <c r="I1003">
        <v>-7.0069250729999997</v>
      </c>
      <c r="J1003">
        <v>-6.6467070000000001</v>
      </c>
      <c r="K1003" t="e">
        <v>#N/A</v>
      </c>
      <c r="L1003" t="e">
        <v>#N/A</v>
      </c>
      <c r="M1003" t="e">
        <v>#N/A</v>
      </c>
      <c r="N1003" t="e">
        <v>#N/A</v>
      </c>
      <c r="O1003" t="e">
        <v>#N/A</v>
      </c>
      <c r="P1003" t="e">
        <v>#N/A</v>
      </c>
      <c r="Q1003" t="e">
        <v>#N/A</v>
      </c>
      <c r="R1003" t="e">
        <v>#N/A</v>
      </c>
      <c r="S1003" t="e">
        <v>#N/A</v>
      </c>
      <c r="T1003" t="e">
        <v>#N/A</v>
      </c>
      <c r="U1003" t="e">
        <v>#N/A</v>
      </c>
      <c r="V1003" t="e">
        <v>#N/A</v>
      </c>
    </row>
  </sheetData>
  <mergeCells count="1">
    <mergeCell ref="A2:V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workbookViewId="0">
      <selection sqref="A1:AG1"/>
    </sheetView>
  </sheetViews>
  <sheetFormatPr defaultRowHeight="15" x14ac:dyDescent="0.25"/>
  <sheetData>
    <row r="1" spans="1:33" x14ac:dyDescent="0.25">
      <c r="A1" s="9" t="s">
        <v>1517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x14ac:dyDescent="0.25">
      <c r="A2" s="3" t="s">
        <v>90</v>
      </c>
      <c r="B2" s="3" t="s">
        <v>91</v>
      </c>
      <c r="C2" s="3" t="s">
        <v>92</v>
      </c>
      <c r="D2" s="3" t="s">
        <v>93</v>
      </c>
      <c r="E2" s="3" t="s">
        <v>94</v>
      </c>
      <c r="F2" s="3" t="s">
        <v>95</v>
      </c>
      <c r="G2" s="3" t="s">
        <v>96</v>
      </c>
      <c r="H2" s="3" t="s">
        <v>97</v>
      </c>
      <c r="I2" s="3" t="s">
        <v>98</v>
      </c>
      <c r="J2" s="3" t="s">
        <v>99</v>
      </c>
      <c r="K2" s="3" t="s">
        <v>100</v>
      </c>
      <c r="L2" s="3" t="s">
        <v>101</v>
      </c>
      <c r="M2" s="3" t="s">
        <v>102</v>
      </c>
      <c r="N2" s="3" t="s">
        <v>103</v>
      </c>
      <c r="O2" s="3" t="s">
        <v>104</v>
      </c>
      <c r="P2" s="3" t="s">
        <v>105</v>
      </c>
      <c r="Q2" s="3" t="s">
        <v>106</v>
      </c>
      <c r="R2" s="3" t="s">
        <v>107</v>
      </c>
      <c r="S2" s="3" t="s">
        <v>108</v>
      </c>
      <c r="T2" s="3" t="s">
        <v>109</v>
      </c>
      <c r="U2" s="3" t="s">
        <v>110</v>
      </c>
      <c r="V2" s="3" t="s">
        <v>111</v>
      </c>
      <c r="W2" s="3" t="s">
        <v>112</v>
      </c>
      <c r="X2" s="3" t="s">
        <v>113</v>
      </c>
      <c r="Y2" s="3" t="s">
        <v>114</v>
      </c>
      <c r="Z2" s="3" t="s">
        <v>115</v>
      </c>
      <c r="AA2" s="3" t="s">
        <v>116</v>
      </c>
      <c r="AB2" s="3" t="s">
        <v>117</v>
      </c>
      <c r="AC2" s="3" t="s">
        <v>118</v>
      </c>
      <c r="AD2" s="3" t="s">
        <v>119</v>
      </c>
      <c r="AE2" s="3" t="s">
        <v>120</v>
      </c>
      <c r="AF2" s="3" t="s">
        <v>121</v>
      </c>
      <c r="AG2" s="3" t="s">
        <v>122</v>
      </c>
    </row>
    <row r="3" spans="1:33" x14ac:dyDescent="0.25">
      <c r="A3" t="s">
        <v>123</v>
      </c>
      <c r="B3" t="s">
        <v>124</v>
      </c>
      <c r="C3" t="s">
        <v>125</v>
      </c>
      <c r="D3" t="s">
        <v>126</v>
      </c>
      <c r="E3" t="s">
        <v>124</v>
      </c>
      <c r="F3" t="s">
        <v>127</v>
      </c>
      <c r="G3" t="s">
        <v>128</v>
      </c>
      <c r="H3" t="s">
        <v>129</v>
      </c>
      <c r="I3" t="s">
        <v>130</v>
      </c>
      <c r="L3" t="s">
        <v>131</v>
      </c>
      <c r="M3" t="s">
        <v>125</v>
      </c>
      <c r="N3" t="s">
        <v>132</v>
      </c>
      <c r="O3" t="s">
        <v>125</v>
      </c>
      <c r="P3" t="s">
        <v>126</v>
      </c>
      <c r="Q3" t="s">
        <v>126</v>
      </c>
      <c r="R3" t="s">
        <v>125</v>
      </c>
      <c r="S3" t="s">
        <v>125</v>
      </c>
      <c r="T3" t="s">
        <v>125</v>
      </c>
      <c r="U3" t="s">
        <v>125</v>
      </c>
      <c r="V3" t="s">
        <v>126</v>
      </c>
      <c r="W3" t="s">
        <v>126</v>
      </c>
      <c r="X3" t="s">
        <v>126</v>
      </c>
      <c r="Y3" t="s">
        <v>126</v>
      </c>
      <c r="Z3" t="s">
        <v>125</v>
      </c>
      <c r="AA3" t="s">
        <v>126</v>
      </c>
      <c r="AB3" t="s">
        <v>125</v>
      </c>
      <c r="AC3" t="s">
        <v>126</v>
      </c>
      <c r="AD3" t="s">
        <v>125</v>
      </c>
      <c r="AE3" t="s">
        <v>125</v>
      </c>
      <c r="AF3" t="s">
        <v>126</v>
      </c>
      <c r="AG3" s="4">
        <v>1</v>
      </c>
    </row>
    <row r="4" spans="1:33" x14ac:dyDescent="0.25">
      <c r="A4" t="s">
        <v>133</v>
      </c>
      <c r="B4" t="s">
        <v>134</v>
      </c>
      <c r="C4" t="s">
        <v>125</v>
      </c>
      <c r="D4" t="s">
        <v>126</v>
      </c>
      <c r="E4" t="s">
        <v>134</v>
      </c>
      <c r="F4" t="s">
        <v>135</v>
      </c>
      <c r="G4" t="s">
        <v>136</v>
      </c>
      <c r="H4" t="s">
        <v>129</v>
      </c>
      <c r="I4" t="s">
        <v>137</v>
      </c>
      <c r="K4" t="s">
        <v>138</v>
      </c>
      <c r="L4" t="s">
        <v>139</v>
      </c>
      <c r="M4" t="s">
        <v>126</v>
      </c>
      <c r="O4" t="s">
        <v>126</v>
      </c>
      <c r="P4" t="s">
        <v>126</v>
      </c>
      <c r="Q4" t="s">
        <v>125</v>
      </c>
      <c r="R4" t="s">
        <v>126</v>
      </c>
      <c r="S4" t="s">
        <v>126</v>
      </c>
      <c r="T4" t="s">
        <v>126</v>
      </c>
      <c r="U4" t="s">
        <v>126</v>
      </c>
      <c r="V4" t="s">
        <v>126</v>
      </c>
      <c r="W4" t="s">
        <v>126</v>
      </c>
      <c r="X4" t="s">
        <v>125</v>
      </c>
      <c r="Y4" t="s">
        <v>126</v>
      </c>
      <c r="Z4" t="s">
        <v>126</v>
      </c>
      <c r="AA4" t="s">
        <v>126</v>
      </c>
      <c r="AB4" t="s">
        <v>126</v>
      </c>
      <c r="AC4" t="s">
        <v>126</v>
      </c>
      <c r="AD4" t="s">
        <v>125</v>
      </c>
      <c r="AE4" t="s">
        <v>126</v>
      </c>
      <c r="AF4" t="s">
        <v>125</v>
      </c>
      <c r="AG4" s="4">
        <v>1</v>
      </c>
    </row>
    <row r="5" spans="1:33" x14ac:dyDescent="0.25">
      <c r="A5" t="s">
        <v>140</v>
      </c>
      <c r="B5" t="s">
        <v>141</v>
      </c>
      <c r="C5" t="s">
        <v>125</v>
      </c>
      <c r="D5" t="s">
        <v>126</v>
      </c>
      <c r="E5" t="s">
        <v>141</v>
      </c>
      <c r="F5" t="s">
        <v>142</v>
      </c>
      <c r="G5" t="s">
        <v>143</v>
      </c>
      <c r="H5" t="s">
        <v>129</v>
      </c>
      <c r="K5" t="s">
        <v>144</v>
      </c>
      <c r="L5" t="s">
        <v>145</v>
      </c>
      <c r="M5" t="s">
        <v>125</v>
      </c>
      <c r="N5" t="s">
        <v>146</v>
      </c>
      <c r="O5" t="s">
        <v>126</v>
      </c>
      <c r="P5" t="s">
        <v>126</v>
      </c>
      <c r="Q5" t="s">
        <v>126</v>
      </c>
      <c r="R5" t="s">
        <v>125</v>
      </c>
      <c r="S5" t="s">
        <v>126</v>
      </c>
      <c r="T5" t="s">
        <v>125</v>
      </c>
      <c r="U5" t="s">
        <v>125</v>
      </c>
      <c r="V5" t="s">
        <v>126</v>
      </c>
      <c r="W5" t="s">
        <v>126</v>
      </c>
      <c r="X5" t="s">
        <v>126</v>
      </c>
      <c r="Y5" t="s">
        <v>125</v>
      </c>
      <c r="Z5" t="s">
        <v>126</v>
      </c>
      <c r="AA5" t="s">
        <v>125</v>
      </c>
      <c r="AB5" t="s">
        <v>126</v>
      </c>
      <c r="AC5" t="s">
        <v>125</v>
      </c>
      <c r="AD5" t="s">
        <v>126</v>
      </c>
      <c r="AE5" t="s">
        <v>126</v>
      </c>
      <c r="AF5" t="s">
        <v>126</v>
      </c>
      <c r="AG5" s="4">
        <v>1</v>
      </c>
    </row>
    <row r="6" spans="1:33" x14ac:dyDescent="0.25">
      <c r="A6" t="s">
        <v>147</v>
      </c>
      <c r="B6" t="s">
        <v>148</v>
      </c>
      <c r="C6" t="s">
        <v>125</v>
      </c>
      <c r="D6" t="s">
        <v>126</v>
      </c>
      <c r="E6" t="s">
        <v>148</v>
      </c>
      <c r="F6" t="s">
        <v>149</v>
      </c>
      <c r="G6" t="s">
        <v>150</v>
      </c>
      <c r="H6" t="s">
        <v>151</v>
      </c>
      <c r="M6" t="s">
        <v>126</v>
      </c>
      <c r="O6" t="s">
        <v>126</v>
      </c>
      <c r="P6" t="s">
        <v>126</v>
      </c>
      <c r="Q6" t="s">
        <v>126</v>
      </c>
      <c r="R6" t="s">
        <v>126</v>
      </c>
      <c r="S6" t="s">
        <v>126</v>
      </c>
      <c r="T6" t="s">
        <v>126</v>
      </c>
      <c r="U6" t="s">
        <v>126</v>
      </c>
      <c r="V6" t="s">
        <v>126</v>
      </c>
      <c r="W6" t="s">
        <v>126</v>
      </c>
      <c r="X6" t="s">
        <v>126</v>
      </c>
      <c r="Y6" t="s">
        <v>125</v>
      </c>
      <c r="Z6" t="s">
        <v>126</v>
      </c>
      <c r="AA6" t="s">
        <v>126</v>
      </c>
      <c r="AB6" t="s">
        <v>126</v>
      </c>
      <c r="AC6" t="s">
        <v>126</v>
      </c>
      <c r="AD6" t="s">
        <v>126</v>
      </c>
      <c r="AE6" t="s">
        <v>126</v>
      </c>
      <c r="AF6" t="s">
        <v>126</v>
      </c>
      <c r="AG6" s="4">
        <v>1</v>
      </c>
    </row>
    <row r="7" spans="1:33" x14ac:dyDescent="0.25">
      <c r="A7" t="s">
        <v>152</v>
      </c>
      <c r="B7" t="s">
        <v>153</v>
      </c>
      <c r="C7" t="s">
        <v>126</v>
      </c>
      <c r="D7" t="s">
        <v>125</v>
      </c>
      <c r="E7" t="s">
        <v>153</v>
      </c>
      <c r="F7" t="s">
        <v>154</v>
      </c>
      <c r="G7" t="s">
        <v>155</v>
      </c>
      <c r="H7" t="s">
        <v>156</v>
      </c>
      <c r="I7" t="s">
        <v>157</v>
      </c>
      <c r="M7" t="s">
        <v>125</v>
      </c>
      <c r="N7" t="s">
        <v>158</v>
      </c>
      <c r="O7" t="s">
        <v>126</v>
      </c>
      <c r="P7" t="s">
        <v>126</v>
      </c>
      <c r="Q7" t="s">
        <v>126</v>
      </c>
      <c r="R7" t="s">
        <v>126</v>
      </c>
      <c r="S7" t="s">
        <v>126</v>
      </c>
      <c r="T7" t="s">
        <v>126</v>
      </c>
      <c r="U7" t="s">
        <v>126</v>
      </c>
      <c r="V7" t="s">
        <v>126</v>
      </c>
      <c r="W7" t="s">
        <v>126</v>
      </c>
      <c r="X7" t="s">
        <v>126</v>
      </c>
      <c r="Y7" t="s">
        <v>126</v>
      </c>
      <c r="Z7" t="s">
        <v>126</v>
      </c>
      <c r="AA7" t="s">
        <v>126</v>
      </c>
      <c r="AB7" t="s">
        <v>126</v>
      </c>
      <c r="AC7" t="s">
        <v>125</v>
      </c>
      <c r="AD7" t="s">
        <v>125</v>
      </c>
      <c r="AE7" t="s">
        <v>126</v>
      </c>
      <c r="AF7" t="s">
        <v>126</v>
      </c>
      <c r="AG7" s="4">
        <v>1</v>
      </c>
    </row>
    <row r="8" spans="1:33" x14ac:dyDescent="0.25">
      <c r="A8" t="s">
        <v>159</v>
      </c>
      <c r="B8" t="s">
        <v>160</v>
      </c>
      <c r="C8" t="s">
        <v>125</v>
      </c>
      <c r="D8" t="s">
        <v>126</v>
      </c>
      <c r="E8" t="s">
        <v>160</v>
      </c>
      <c r="F8" t="s">
        <v>161</v>
      </c>
      <c r="G8" t="s">
        <v>162</v>
      </c>
      <c r="H8" t="s">
        <v>163</v>
      </c>
      <c r="I8" t="s">
        <v>164</v>
      </c>
      <c r="K8" t="s">
        <v>165</v>
      </c>
      <c r="M8" t="s">
        <v>126</v>
      </c>
      <c r="O8" t="s">
        <v>126</v>
      </c>
      <c r="P8" t="s">
        <v>126</v>
      </c>
      <c r="Q8" t="s">
        <v>126</v>
      </c>
      <c r="R8" t="s">
        <v>126</v>
      </c>
      <c r="S8" t="s">
        <v>126</v>
      </c>
      <c r="T8" t="s">
        <v>125</v>
      </c>
      <c r="U8" t="s">
        <v>126</v>
      </c>
      <c r="V8" t="s">
        <v>126</v>
      </c>
      <c r="W8" t="s">
        <v>126</v>
      </c>
      <c r="X8" t="s">
        <v>126</v>
      </c>
      <c r="Y8" t="s">
        <v>126</v>
      </c>
      <c r="Z8" t="s">
        <v>126</v>
      </c>
      <c r="AA8" t="s">
        <v>126</v>
      </c>
      <c r="AB8" t="s">
        <v>126</v>
      </c>
      <c r="AC8" t="s">
        <v>126</v>
      </c>
      <c r="AD8" t="s">
        <v>126</v>
      </c>
      <c r="AE8" t="s">
        <v>126</v>
      </c>
      <c r="AF8" t="s">
        <v>126</v>
      </c>
      <c r="AG8" s="4">
        <v>1</v>
      </c>
    </row>
    <row r="9" spans="1:33" x14ac:dyDescent="0.25">
      <c r="A9" t="s">
        <v>166</v>
      </c>
      <c r="B9" t="s">
        <v>167</v>
      </c>
      <c r="C9" t="s">
        <v>125</v>
      </c>
      <c r="D9" t="s">
        <v>126</v>
      </c>
      <c r="E9" t="s">
        <v>168</v>
      </c>
      <c r="F9" t="s">
        <v>169</v>
      </c>
      <c r="G9" t="s">
        <v>170</v>
      </c>
      <c r="H9" t="s">
        <v>129</v>
      </c>
      <c r="I9" t="s">
        <v>171</v>
      </c>
      <c r="L9" t="s">
        <v>172</v>
      </c>
      <c r="M9" t="s">
        <v>125</v>
      </c>
      <c r="N9" t="s">
        <v>173</v>
      </c>
      <c r="O9" t="s">
        <v>126</v>
      </c>
      <c r="P9" t="s">
        <v>126</v>
      </c>
      <c r="Q9" t="s">
        <v>125</v>
      </c>
      <c r="R9" t="s">
        <v>125</v>
      </c>
      <c r="S9" t="s">
        <v>126</v>
      </c>
      <c r="T9" t="s">
        <v>126</v>
      </c>
      <c r="U9" t="s">
        <v>125</v>
      </c>
      <c r="V9" t="s">
        <v>126</v>
      </c>
      <c r="W9" t="s">
        <v>125</v>
      </c>
      <c r="X9" t="s">
        <v>126</v>
      </c>
      <c r="Y9" t="s">
        <v>126</v>
      </c>
      <c r="Z9" t="s">
        <v>126</v>
      </c>
      <c r="AA9" t="s">
        <v>126</v>
      </c>
      <c r="AB9" t="s">
        <v>126</v>
      </c>
      <c r="AC9" t="s">
        <v>126</v>
      </c>
      <c r="AD9" t="s">
        <v>126</v>
      </c>
      <c r="AE9" t="s">
        <v>126</v>
      </c>
      <c r="AF9" t="s">
        <v>126</v>
      </c>
      <c r="AG9" s="4">
        <v>1</v>
      </c>
    </row>
    <row r="10" spans="1:33" x14ac:dyDescent="0.25">
      <c r="A10" t="s">
        <v>174</v>
      </c>
      <c r="B10" t="s">
        <v>175</v>
      </c>
      <c r="C10" t="s">
        <v>126</v>
      </c>
      <c r="D10" t="s">
        <v>125</v>
      </c>
      <c r="E10" t="s">
        <v>175</v>
      </c>
      <c r="F10" t="s">
        <v>176</v>
      </c>
      <c r="G10" t="s">
        <v>177</v>
      </c>
      <c r="H10" t="s">
        <v>156</v>
      </c>
      <c r="I10" t="s">
        <v>178</v>
      </c>
      <c r="K10" t="s">
        <v>179</v>
      </c>
      <c r="M10" t="s">
        <v>125</v>
      </c>
      <c r="N10" t="s">
        <v>180</v>
      </c>
      <c r="O10" t="s">
        <v>126</v>
      </c>
      <c r="P10" t="s">
        <v>125</v>
      </c>
      <c r="Q10" t="s">
        <v>126</v>
      </c>
      <c r="R10" t="s">
        <v>126</v>
      </c>
      <c r="S10" t="s">
        <v>126</v>
      </c>
      <c r="T10" t="s">
        <v>125</v>
      </c>
      <c r="U10" t="s">
        <v>126</v>
      </c>
      <c r="V10" t="s">
        <v>126</v>
      </c>
      <c r="W10" t="s">
        <v>126</v>
      </c>
      <c r="X10" t="s">
        <v>126</v>
      </c>
      <c r="Y10" t="s">
        <v>125</v>
      </c>
      <c r="Z10" t="s">
        <v>126</v>
      </c>
      <c r="AA10" t="s">
        <v>126</v>
      </c>
      <c r="AB10" t="s">
        <v>125</v>
      </c>
      <c r="AC10" t="s">
        <v>125</v>
      </c>
      <c r="AD10" t="s">
        <v>125</v>
      </c>
      <c r="AE10" t="s">
        <v>126</v>
      </c>
      <c r="AF10" t="s">
        <v>126</v>
      </c>
      <c r="AG10" s="4">
        <v>1</v>
      </c>
    </row>
    <row r="11" spans="1:33" x14ac:dyDescent="0.25">
      <c r="A11" t="s">
        <v>181</v>
      </c>
      <c r="B11" t="s">
        <v>182</v>
      </c>
      <c r="C11" t="s">
        <v>126</v>
      </c>
      <c r="D11" t="s">
        <v>125</v>
      </c>
      <c r="E11" t="s">
        <v>182</v>
      </c>
      <c r="F11" t="s">
        <v>183</v>
      </c>
      <c r="G11" t="s">
        <v>184</v>
      </c>
      <c r="H11" t="s">
        <v>185</v>
      </c>
      <c r="I11" t="s">
        <v>186</v>
      </c>
      <c r="M11" t="s">
        <v>126</v>
      </c>
      <c r="O11" t="s">
        <v>125</v>
      </c>
      <c r="P11" t="s">
        <v>125</v>
      </c>
      <c r="Q11" t="s">
        <v>126</v>
      </c>
      <c r="R11" t="s">
        <v>125</v>
      </c>
      <c r="S11" t="s">
        <v>125</v>
      </c>
      <c r="T11" t="s">
        <v>125</v>
      </c>
      <c r="U11" t="s">
        <v>125</v>
      </c>
      <c r="V11" t="s">
        <v>126</v>
      </c>
      <c r="W11" t="s">
        <v>126</v>
      </c>
      <c r="X11" t="s">
        <v>125</v>
      </c>
      <c r="Y11" t="s">
        <v>125</v>
      </c>
      <c r="Z11" t="s">
        <v>125</v>
      </c>
      <c r="AA11" t="s">
        <v>126</v>
      </c>
      <c r="AB11" t="s">
        <v>125</v>
      </c>
      <c r="AC11" t="s">
        <v>126</v>
      </c>
      <c r="AD11" t="s">
        <v>125</v>
      </c>
      <c r="AE11" t="s">
        <v>125</v>
      </c>
      <c r="AF11" t="s">
        <v>125</v>
      </c>
      <c r="AG11" s="4">
        <v>1</v>
      </c>
    </row>
    <row r="12" spans="1:33" x14ac:dyDescent="0.25">
      <c r="A12" t="s">
        <v>187</v>
      </c>
      <c r="B12" t="s">
        <v>188</v>
      </c>
      <c r="C12" t="s">
        <v>125</v>
      </c>
      <c r="D12" t="s">
        <v>126</v>
      </c>
      <c r="E12" t="s">
        <v>188</v>
      </c>
      <c r="F12" t="s">
        <v>189</v>
      </c>
      <c r="G12" t="s">
        <v>190</v>
      </c>
      <c r="H12" t="s">
        <v>185</v>
      </c>
      <c r="I12" t="s">
        <v>191</v>
      </c>
      <c r="K12" t="s">
        <v>192</v>
      </c>
      <c r="M12" t="s">
        <v>126</v>
      </c>
      <c r="O12" t="s">
        <v>125</v>
      </c>
      <c r="P12" t="s">
        <v>126</v>
      </c>
      <c r="Q12" t="s">
        <v>125</v>
      </c>
      <c r="R12" t="s">
        <v>125</v>
      </c>
      <c r="S12" t="s">
        <v>126</v>
      </c>
      <c r="T12" t="s">
        <v>125</v>
      </c>
      <c r="U12" t="s">
        <v>125</v>
      </c>
      <c r="V12" t="s">
        <v>125</v>
      </c>
      <c r="W12" t="s">
        <v>125</v>
      </c>
      <c r="X12" t="s">
        <v>126</v>
      </c>
      <c r="Y12" t="s">
        <v>126</v>
      </c>
      <c r="Z12" t="s">
        <v>125</v>
      </c>
      <c r="AA12" t="s">
        <v>126</v>
      </c>
      <c r="AB12" t="s">
        <v>125</v>
      </c>
      <c r="AC12" t="s">
        <v>126</v>
      </c>
      <c r="AD12" t="s">
        <v>126</v>
      </c>
      <c r="AE12" t="s">
        <v>125</v>
      </c>
      <c r="AF12" t="s">
        <v>126</v>
      </c>
      <c r="AG12" s="4">
        <v>1</v>
      </c>
    </row>
    <row r="13" spans="1:33" x14ac:dyDescent="0.25">
      <c r="A13" t="s">
        <v>193</v>
      </c>
      <c r="B13" t="s">
        <v>194</v>
      </c>
      <c r="C13" t="s">
        <v>126</v>
      </c>
      <c r="D13" t="s">
        <v>125</v>
      </c>
      <c r="E13" t="s">
        <v>194</v>
      </c>
      <c r="F13" t="s">
        <v>195</v>
      </c>
      <c r="G13" t="s">
        <v>196</v>
      </c>
      <c r="H13" t="s">
        <v>129</v>
      </c>
      <c r="M13" t="s">
        <v>126</v>
      </c>
      <c r="O13" t="s">
        <v>126</v>
      </c>
      <c r="P13" t="s">
        <v>126</v>
      </c>
      <c r="Q13" t="s">
        <v>126</v>
      </c>
      <c r="R13" t="s">
        <v>125</v>
      </c>
      <c r="S13" t="s">
        <v>125</v>
      </c>
      <c r="T13" t="s">
        <v>126</v>
      </c>
      <c r="U13" t="s">
        <v>126</v>
      </c>
      <c r="V13" t="s">
        <v>126</v>
      </c>
      <c r="W13" t="s">
        <v>126</v>
      </c>
      <c r="X13" t="s">
        <v>125</v>
      </c>
      <c r="Y13" t="s">
        <v>126</v>
      </c>
      <c r="Z13" t="s">
        <v>125</v>
      </c>
      <c r="AA13" t="s">
        <v>126</v>
      </c>
      <c r="AB13" t="s">
        <v>126</v>
      </c>
      <c r="AC13" t="s">
        <v>126</v>
      </c>
      <c r="AD13" t="s">
        <v>126</v>
      </c>
      <c r="AE13" t="s">
        <v>126</v>
      </c>
      <c r="AF13" t="s">
        <v>126</v>
      </c>
      <c r="AG13" s="4">
        <v>1</v>
      </c>
    </row>
    <row r="14" spans="1:33" x14ac:dyDescent="0.25">
      <c r="A14" t="s">
        <v>197</v>
      </c>
      <c r="B14" t="s">
        <v>198</v>
      </c>
      <c r="C14" t="s">
        <v>125</v>
      </c>
      <c r="D14" t="s">
        <v>126</v>
      </c>
      <c r="E14" t="s">
        <v>198</v>
      </c>
      <c r="F14" t="s">
        <v>199</v>
      </c>
      <c r="G14" t="s">
        <v>200</v>
      </c>
      <c r="H14" t="s">
        <v>151</v>
      </c>
      <c r="I14" t="s">
        <v>201</v>
      </c>
      <c r="M14" t="s">
        <v>126</v>
      </c>
      <c r="O14" t="s">
        <v>126</v>
      </c>
      <c r="P14" t="s">
        <v>125</v>
      </c>
      <c r="Q14" t="s">
        <v>126</v>
      </c>
      <c r="R14" t="s">
        <v>125</v>
      </c>
      <c r="S14" t="s">
        <v>126</v>
      </c>
      <c r="T14" t="s">
        <v>126</v>
      </c>
      <c r="U14" t="s">
        <v>126</v>
      </c>
      <c r="V14" t="s">
        <v>126</v>
      </c>
      <c r="W14" t="s">
        <v>126</v>
      </c>
      <c r="X14" t="s">
        <v>126</v>
      </c>
      <c r="Y14" t="s">
        <v>125</v>
      </c>
      <c r="Z14" t="s">
        <v>126</v>
      </c>
      <c r="AA14" t="s">
        <v>126</v>
      </c>
      <c r="AB14" t="s">
        <v>126</v>
      </c>
      <c r="AC14" t="s">
        <v>126</v>
      </c>
      <c r="AD14" t="s">
        <v>125</v>
      </c>
      <c r="AE14" t="s">
        <v>126</v>
      </c>
      <c r="AF14" t="s">
        <v>126</v>
      </c>
      <c r="AG14" s="4">
        <v>1</v>
      </c>
    </row>
    <row r="15" spans="1:33" x14ac:dyDescent="0.25">
      <c r="A15" t="s">
        <v>202</v>
      </c>
      <c r="B15" t="s">
        <v>203</v>
      </c>
      <c r="C15" t="s">
        <v>126</v>
      </c>
      <c r="D15" t="s">
        <v>125</v>
      </c>
      <c r="E15" t="s">
        <v>203</v>
      </c>
      <c r="F15" t="s">
        <v>204</v>
      </c>
      <c r="G15" t="s">
        <v>205</v>
      </c>
      <c r="H15" t="s">
        <v>156</v>
      </c>
      <c r="I15" t="s">
        <v>191</v>
      </c>
      <c r="J15" t="s">
        <v>206</v>
      </c>
      <c r="K15" t="s">
        <v>207</v>
      </c>
      <c r="M15" t="s">
        <v>125</v>
      </c>
      <c r="N15" t="s">
        <v>208</v>
      </c>
      <c r="O15" t="s">
        <v>126</v>
      </c>
      <c r="P15" t="s">
        <v>125</v>
      </c>
      <c r="Q15" t="s">
        <v>126</v>
      </c>
      <c r="R15" t="s">
        <v>125</v>
      </c>
      <c r="S15" t="s">
        <v>126</v>
      </c>
      <c r="T15" t="s">
        <v>125</v>
      </c>
      <c r="U15" t="s">
        <v>126</v>
      </c>
      <c r="V15" t="s">
        <v>125</v>
      </c>
      <c r="W15" t="s">
        <v>125</v>
      </c>
      <c r="X15" t="s">
        <v>125</v>
      </c>
      <c r="Y15" t="s">
        <v>125</v>
      </c>
      <c r="Z15" t="s">
        <v>126</v>
      </c>
      <c r="AA15" t="s">
        <v>126</v>
      </c>
      <c r="AB15" t="s">
        <v>125</v>
      </c>
      <c r="AC15" t="s">
        <v>125</v>
      </c>
      <c r="AD15" t="s">
        <v>125</v>
      </c>
      <c r="AE15" t="s">
        <v>126</v>
      </c>
      <c r="AF15" t="s">
        <v>125</v>
      </c>
      <c r="AG15" s="4">
        <v>1</v>
      </c>
    </row>
    <row r="16" spans="1:33" x14ac:dyDescent="0.25">
      <c r="A16" t="s">
        <v>209</v>
      </c>
      <c r="B16" t="s">
        <v>210</v>
      </c>
      <c r="C16" t="s">
        <v>126</v>
      </c>
      <c r="D16" t="s">
        <v>125</v>
      </c>
      <c r="E16" t="s">
        <v>210</v>
      </c>
      <c r="F16" t="s">
        <v>211</v>
      </c>
      <c r="G16" t="s">
        <v>212</v>
      </c>
      <c r="H16" t="s">
        <v>151</v>
      </c>
      <c r="I16" t="s">
        <v>213</v>
      </c>
      <c r="K16" t="s">
        <v>214</v>
      </c>
      <c r="M16" t="s">
        <v>126</v>
      </c>
      <c r="O16" t="s">
        <v>126</v>
      </c>
      <c r="P16" t="s">
        <v>126</v>
      </c>
      <c r="Q16" t="s">
        <v>126</v>
      </c>
      <c r="R16" t="s">
        <v>125</v>
      </c>
      <c r="S16" t="s">
        <v>126</v>
      </c>
      <c r="T16" t="s">
        <v>126</v>
      </c>
      <c r="U16" t="s">
        <v>126</v>
      </c>
      <c r="V16" t="s">
        <v>126</v>
      </c>
      <c r="W16" t="s">
        <v>126</v>
      </c>
      <c r="X16" t="s">
        <v>126</v>
      </c>
      <c r="Y16" t="s">
        <v>126</v>
      </c>
      <c r="Z16" t="s">
        <v>126</v>
      </c>
      <c r="AA16" t="s">
        <v>126</v>
      </c>
      <c r="AB16" t="s">
        <v>126</v>
      </c>
      <c r="AC16" t="s">
        <v>126</v>
      </c>
      <c r="AD16" t="s">
        <v>126</v>
      </c>
      <c r="AE16" t="s">
        <v>125</v>
      </c>
      <c r="AF16" t="s">
        <v>126</v>
      </c>
      <c r="AG16" s="4">
        <v>1</v>
      </c>
    </row>
    <row r="17" spans="1:33" x14ac:dyDescent="0.25">
      <c r="A17" t="s">
        <v>215</v>
      </c>
      <c r="B17" t="s">
        <v>216</v>
      </c>
      <c r="C17" t="s">
        <v>126</v>
      </c>
      <c r="D17" t="s">
        <v>125</v>
      </c>
      <c r="E17" t="s">
        <v>216</v>
      </c>
      <c r="F17" t="s">
        <v>217</v>
      </c>
      <c r="G17" t="s">
        <v>218</v>
      </c>
      <c r="H17" t="s">
        <v>129</v>
      </c>
      <c r="I17" t="s">
        <v>201</v>
      </c>
      <c r="M17" t="s">
        <v>126</v>
      </c>
      <c r="O17" t="s">
        <v>126</v>
      </c>
      <c r="P17" t="s">
        <v>126</v>
      </c>
      <c r="Q17" t="s">
        <v>126</v>
      </c>
      <c r="R17" t="s">
        <v>125</v>
      </c>
      <c r="S17" t="s">
        <v>126</v>
      </c>
      <c r="T17" t="s">
        <v>126</v>
      </c>
      <c r="U17" t="s">
        <v>126</v>
      </c>
      <c r="V17" t="s">
        <v>126</v>
      </c>
      <c r="W17" t="s">
        <v>126</v>
      </c>
      <c r="X17" t="s">
        <v>126</v>
      </c>
      <c r="Y17" t="s">
        <v>126</v>
      </c>
      <c r="Z17" t="s">
        <v>125</v>
      </c>
      <c r="AA17" t="s">
        <v>126</v>
      </c>
      <c r="AB17" t="s">
        <v>125</v>
      </c>
      <c r="AC17" t="s">
        <v>126</v>
      </c>
      <c r="AD17" t="s">
        <v>125</v>
      </c>
      <c r="AE17" t="s">
        <v>126</v>
      </c>
      <c r="AF17" t="s">
        <v>126</v>
      </c>
      <c r="AG17" s="4">
        <v>1</v>
      </c>
    </row>
    <row r="18" spans="1:33" x14ac:dyDescent="0.25">
      <c r="A18" t="s">
        <v>219</v>
      </c>
      <c r="B18" t="s">
        <v>220</v>
      </c>
      <c r="C18" t="s">
        <v>126</v>
      </c>
      <c r="D18" t="s">
        <v>125</v>
      </c>
      <c r="E18" t="s">
        <v>220</v>
      </c>
      <c r="F18" t="s">
        <v>221</v>
      </c>
      <c r="G18" t="s">
        <v>222</v>
      </c>
      <c r="H18" t="s">
        <v>129</v>
      </c>
      <c r="M18" t="s">
        <v>126</v>
      </c>
      <c r="O18" t="s">
        <v>125</v>
      </c>
      <c r="P18" t="s">
        <v>126</v>
      </c>
      <c r="Q18" t="s">
        <v>126</v>
      </c>
      <c r="R18" t="s">
        <v>125</v>
      </c>
      <c r="S18" t="s">
        <v>125</v>
      </c>
      <c r="T18" t="s">
        <v>126</v>
      </c>
      <c r="U18" t="s">
        <v>125</v>
      </c>
      <c r="V18" t="s">
        <v>126</v>
      </c>
      <c r="W18" t="s">
        <v>126</v>
      </c>
      <c r="X18" t="s">
        <v>125</v>
      </c>
      <c r="Y18" t="s">
        <v>126</v>
      </c>
      <c r="Z18" t="s">
        <v>126</v>
      </c>
      <c r="AA18" t="s">
        <v>126</v>
      </c>
      <c r="AB18" t="s">
        <v>125</v>
      </c>
      <c r="AC18" t="s">
        <v>126</v>
      </c>
      <c r="AD18" t="s">
        <v>125</v>
      </c>
      <c r="AE18" t="s">
        <v>125</v>
      </c>
      <c r="AF18" t="s">
        <v>126</v>
      </c>
      <c r="AG18" s="4">
        <v>1</v>
      </c>
    </row>
    <row r="19" spans="1:33" x14ac:dyDescent="0.25">
      <c r="A19" t="s">
        <v>223</v>
      </c>
      <c r="B19" t="s">
        <v>224</v>
      </c>
      <c r="C19" t="s">
        <v>125</v>
      </c>
      <c r="D19" t="s">
        <v>126</v>
      </c>
      <c r="E19" t="s">
        <v>224</v>
      </c>
      <c r="F19" t="s">
        <v>225</v>
      </c>
      <c r="G19" t="s">
        <v>226</v>
      </c>
      <c r="H19" t="s">
        <v>151</v>
      </c>
      <c r="I19" t="s">
        <v>227</v>
      </c>
      <c r="M19" t="s">
        <v>126</v>
      </c>
      <c r="O19" t="s">
        <v>126</v>
      </c>
      <c r="P19" t="s">
        <v>126</v>
      </c>
      <c r="Q19" t="s">
        <v>126</v>
      </c>
      <c r="R19" t="s">
        <v>126</v>
      </c>
      <c r="S19" t="s">
        <v>126</v>
      </c>
      <c r="T19" t="s">
        <v>126</v>
      </c>
      <c r="U19" t="s">
        <v>126</v>
      </c>
      <c r="V19" t="s">
        <v>126</v>
      </c>
      <c r="W19" t="s">
        <v>126</v>
      </c>
      <c r="X19" t="s">
        <v>125</v>
      </c>
      <c r="Y19" t="s">
        <v>126</v>
      </c>
      <c r="Z19" t="s">
        <v>126</v>
      </c>
      <c r="AA19" t="s">
        <v>126</v>
      </c>
      <c r="AB19" t="s">
        <v>126</v>
      </c>
      <c r="AC19" t="s">
        <v>126</v>
      </c>
      <c r="AD19" t="s">
        <v>126</v>
      </c>
      <c r="AE19" t="s">
        <v>126</v>
      </c>
      <c r="AF19" t="s">
        <v>126</v>
      </c>
      <c r="AG19" s="4">
        <v>1</v>
      </c>
    </row>
    <row r="20" spans="1:33" x14ac:dyDescent="0.25">
      <c r="A20" t="s">
        <v>228</v>
      </c>
      <c r="B20" t="s">
        <v>229</v>
      </c>
      <c r="C20" t="s">
        <v>126</v>
      </c>
      <c r="D20" t="s">
        <v>125</v>
      </c>
      <c r="E20" t="s">
        <v>229</v>
      </c>
      <c r="F20" t="s">
        <v>230</v>
      </c>
      <c r="G20" t="s">
        <v>231</v>
      </c>
      <c r="H20" t="s">
        <v>129</v>
      </c>
      <c r="I20" t="s">
        <v>130</v>
      </c>
      <c r="K20" t="s">
        <v>232</v>
      </c>
      <c r="M20" t="s">
        <v>126</v>
      </c>
      <c r="O20" t="s">
        <v>126</v>
      </c>
      <c r="P20" t="s">
        <v>126</v>
      </c>
      <c r="Q20" t="s">
        <v>126</v>
      </c>
      <c r="R20" t="s">
        <v>126</v>
      </c>
      <c r="S20" t="s">
        <v>126</v>
      </c>
      <c r="T20" t="s">
        <v>126</v>
      </c>
      <c r="U20" t="s">
        <v>126</v>
      </c>
      <c r="V20" t="s">
        <v>126</v>
      </c>
      <c r="W20" t="s">
        <v>126</v>
      </c>
      <c r="X20" t="s">
        <v>126</v>
      </c>
      <c r="Y20" t="s">
        <v>126</v>
      </c>
      <c r="Z20" t="s">
        <v>126</v>
      </c>
      <c r="AA20" t="s">
        <v>126</v>
      </c>
      <c r="AB20" t="s">
        <v>126</v>
      </c>
      <c r="AC20" t="s">
        <v>126</v>
      </c>
      <c r="AD20" t="s">
        <v>126</v>
      </c>
      <c r="AE20" t="s">
        <v>126</v>
      </c>
      <c r="AF20" t="s">
        <v>126</v>
      </c>
      <c r="AG20" s="4">
        <v>1</v>
      </c>
    </row>
    <row r="21" spans="1:33" x14ac:dyDescent="0.25">
      <c r="A21" t="s">
        <v>233</v>
      </c>
      <c r="B21" t="s">
        <v>234</v>
      </c>
      <c r="C21" t="s">
        <v>126</v>
      </c>
      <c r="D21" t="s">
        <v>125</v>
      </c>
      <c r="E21" t="s">
        <v>234</v>
      </c>
      <c r="F21" t="s">
        <v>235</v>
      </c>
      <c r="G21" t="s">
        <v>236</v>
      </c>
      <c r="H21" t="s">
        <v>156</v>
      </c>
      <c r="I21" t="s">
        <v>237</v>
      </c>
      <c r="M21" t="s">
        <v>126</v>
      </c>
      <c r="O21" t="s">
        <v>126</v>
      </c>
      <c r="P21" t="s">
        <v>126</v>
      </c>
      <c r="Q21" t="s">
        <v>126</v>
      </c>
      <c r="R21" t="s">
        <v>126</v>
      </c>
      <c r="S21" t="s">
        <v>126</v>
      </c>
      <c r="T21" t="s">
        <v>126</v>
      </c>
      <c r="U21" t="s">
        <v>126</v>
      </c>
      <c r="V21" t="s">
        <v>126</v>
      </c>
      <c r="W21" t="s">
        <v>126</v>
      </c>
      <c r="X21" t="s">
        <v>126</v>
      </c>
      <c r="Y21" t="s">
        <v>126</v>
      </c>
      <c r="Z21" t="s">
        <v>126</v>
      </c>
      <c r="AA21" t="s">
        <v>126</v>
      </c>
      <c r="AB21" t="s">
        <v>126</v>
      </c>
      <c r="AC21" t="s">
        <v>125</v>
      </c>
      <c r="AD21" t="s">
        <v>126</v>
      </c>
      <c r="AE21" t="s">
        <v>126</v>
      </c>
      <c r="AF21" t="s">
        <v>126</v>
      </c>
      <c r="AG21" s="4">
        <v>1</v>
      </c>
    </row>
    <row r="22" spans="1:33" x14ac:dyDescent="0.25">
      <c r="A22" t="s">
        <v>238</v>
      </c>
      <c r="B22" t="s">
        <v>239</v>
      </c>
      <c r="C22" t="s">
        <v>126</v>
      </c>
      <c r="D22" t="s">
        <v>125</v>
      </c>
      <c r="E22" t="s">
        <v>239</v>
      </c>
      <c r="F22" t="s">
        <v>240</v>
      </c>
      <c r="G22" t="s">
        <v>241</v>
      </c>
      <c r="H22" t="s">
        <v>129</v>
      </c>
      <c r="I22" t="s">
        <v>242</v>
      </c>
      <c r="M22" t="s">
        <v>125</v>
      </c>
      <c r="N22" t="s">
        <v>243</v>
      </c>
      <c r="O22" t="s">
        <v>126</v>
      </c>
      <c r="P22" t="s">
        <v>126</v>
      </c>
      <c r="Q22" t="s">
        <v>126</v>
      </c>
      <c r="R22" t="s">
        <v>125</v>
      </c>
      <c r="S22" t="s">
        <v>126</v>
      </c>
      <c r="T22" t="s">
        <v>125</v>
      </c>
      <c r="U22" t="s">
        <v>125</v>
      </c>
      <c r="V22" t="s">
        <v>125</v>
      </c>
      <c r="W22" t="s">
        <v>126</v>
      </c>
      <c r="X22" t="s">
        <v>126</v>
      </c>
      <c r="Y22" t="s">
        <v>125</v>
      </c>
      <c r="Z22" t="s">
        <v>125</v>
      </c>
      <c r="AA22" t="s">
        <v>125</v>
      </c>
      <c r="AB22" t="s">
        <v>125</v>
      </c>
      <c r="AC22" t="s">
        <v>126</v>
      </c>
      <c r="AD22" t="s">
        <v>125</v>
      </c>
      <c r="AE22" t="s">
        <v>125</v>
      </c>
      <c r="AF22" t="s">
        <v>126</v>
      </c>
      <c r="AG22" s="4">
        <v>1</v>
      </c>
    </row>
    <row r="23" spans="1:33" x14ac:dyDescent="0.25">
      <c r="A23" t="s">
        <v>244</v>
      </c>
      <c r="B23" t="s">
        <v>245</v>
      </c>
      <c r="C23" t="s">
        <v>125</v>
      </c>
      <c r="D23" t="s">
        <v>126</v>
      </c>
      <c r="E23" t="s">
        <v>245</v>
      </c>
      <c r="F23" t="s">
        <v>246</v>
      </c>
      <c r="G23" t="s">
        <v>247</v>
      </c>
      <c r="H23" t="s">
        <v>129</v>
      </c>
      <c r="I23" t="s">
        <v>248</v>
      </c>
      <c r="M23" t="s">
        <v>126</v>
      </c>
      <c r="O23" t="s">
        <v>126</v>
      </c>
      <c r="P23" t="s">
        <v>126</v>
      </c>
      <c r="Q23" t="s">
        <v>126</v>
      </c>
      <c r="R23" t="s">
        <v>126</v>
      </c>
      <c r="S23" t="s">
        <v>126</v>
      </c>
      <c r="T23" t="s">
        <v>126</v>
      </c>
      <c r="U23" t="s">
        <v>126</v>
      </c>
      <c r="V23" t="s">
        <v>126</v>
      </c>
      <c r="W23" t="s">
        <v>126</v>
      </c>
      <c r="X23" t="s">
        <v>126</v>
      </c>
      <c r="Y23" t="s">
        <v>126</v>
      </c>
      <c r="Z23" t="s">
        <v>126</v>
      </c>
      <c r="AA23" t="s">
        <v>126</v>
      </c>
      <c r="AB23" t="s">
        <v>126</v>
      </c>
      <c r="AC23" t="s">
        <v>126</v>
      </c>
      <c r="AD23" t="s">
        <v>126</v>
      </c>
      <c r="AE23" t="s">
        <v>126</v>
      </c>
      <c r="AF23" t="s">
        <v>126</v>
      </c>
      <c r="AG23" s="4">
        <v>1</v>
      </c>
    </row>
    <row r="24" spans="1:33" x14ac:dyDescent="0.25">
      <c r="A24" t="s">
        <v>249</v>
      </c>
      <c r="B24" t="s">
        <v>250</v>
      </c>
      <c r="C24" t="s">
        <v>126</v>
      </c>
      <c r="D24" t="s">
        <v>125</v>
      </c>
      <c r="E24" t="s">
        <v>250</v>
      </c>
      <c r="F24" t="s">
        <v>251</v>
      </c>
      <c r="G24" t="s">
        <v>252</v>
      </c>
      <c r="H24" t="s">
        <v>129</v>
      </c>
      <c r="M24" t="s">
        <v>126</v>
      </c>
      <c r="O24" t="s">
        <v>126</v>
      </c>
      <c r="P24" t="s">
        <v>126</v>
      </c>
      <c r="Q24" t="s">
        <v>126</v>
      </c>
      <c r="R24" t="s">
        <v>126</v>
      </c>
      <c r="S24" t="s">
        <v>126</v>
      </c>
      <c r="T24" t="s">
        <v>126</v>
      </c>
      <c r="U24" t="s">
        <v>126</v>
      </c>
      <c r="V24" t="s">
        <v>126</v>
      </c>
      <c r="W24" t="s">
        <v>126</v>
      </c>
      <c r="X24" t="s">
        <v>126</v>
      </c>
      <c r="Y24" t="s">
        <v>126</v>
      </c>
      <c r="Z24" t="s">
        <v>126</v>
      </c>
      <c r="AA24" t="s">
        <v>126</v>
      </c>
      <c r="AB24" t="s">
        <v>126</v>
      </c>
      <c r="AC24" t="s">
        <v>126</v>
      </c>
      <c r="AD24" t="s">
        <v>125</v>
      </c>
      <c r="AE24" t="s">
        <v>126</v>
      </c>
      <c r="AF24" t="s">
        <v>125</v>
      </c>
      <c r="AG24" s="4">
        <v>1</v>
      </c>
    </row>
    <row r="25" spans="1:33" x14ac:dyDescent="0.25">
      <c r="A25" t="s">
        <v>253</v>
      </c>
      <c r="B25" t="s">
        <v>254</v>
      </c>
      <c r="C25" t="s">
        <v>126</v>
      </c>
      <c r="D25" t="s">
        <v>125</v>
      </c>
      <c r="E25" t="s">
        <v>254</v>
      </c>
      <c r="F25" t="s">
        <v>255</v>
      </c>
      <c r="G25" t="s">
        <v>256</v>
      </c>
      <c r="H25" t="s">
        <v>156</v>
      </c>
      <c r="I25" t="s">
        <v>257</v>
      </c>
      <c r="K25" t="s">
        <v>258</v>
      </c>
      <c r="M25" t="s">
        <v>126</v>
      </c>
      <c r="O25" t="s">
        <v>126</v>
      </c>
      <c r="P25" t="s">
        <v>126</v>
      </c>
      <c r="Q25" t="s">
        <v>126</v>
      </c>
      <c r="R25" t="s">
        <v>126</v>
      </c>
      <c r="S25" t="s">
        <v>126</v>
      </c>
      <c r="T25" t="s">
        <v>126</v>
      </c>
      <c r="U25" t="s">
        <v>126</v>
      </c>
      <c r="V25" t="s">
        <v>126</v>
      </c>
      <c r="W25" t="s">
        <v>126</v>
      </c>
      <c r="X25" t="s">
        <v>126</v>
      </c>
      <c r="Y25" t="s">
        <v>126</v>
      </c>
      <c r="Z25" t="s">
        <v>126</v>
      </c>
      <c r="AA25" t="s">
        <v>126</v>
      </c>
      <c r="AB25" t="s">
        <v>125</v>
      </c>
      <c r="AC25" t="s">
        <v>126</v>
      </c>
      <c r="AD25" t="s">
        <v>126</v>
      </c>
      <c r="AE25" t="s">
        <v>126</v>
      </c>
      <c r="AF25" t="s">
        <v>126</v>
      </c>
      <c r="AG25" s="4">
        <v>1</v>
      </c>
    </row>
    <row r="26" spans="1:33" x14ac:dyDescent="0.25">
      <c r="A26" t="s">
        <v>259</v>
      </c>
      <c r="B26" t="s">
        <v>260</v>
      </c>
      <c r="C26" t="s">
        <v>126</v>
      </c>
      <c r="D26" t="s">
        <v>125</v>
      </c>
      <c r="E26" t="s">
        <v>260</v>
      </c>
      <c r="F26" t="s">
        <v>261</v>
      </c>
      <c r="G26" t="s">
        <v>262</v>
      </c>
      <c r="H26" t="s">
        <v>129</v>
      </c>
      <c r="I26" t="s">
        <v>191</v>
      </c>
      <c r="K26" t="s">
        <v>263</v>
      </c>
      <c r="M26" t="s">
        <v>126</v>
      </c>
      <c r="O26" t="s">
        <v>126</v>
      </c>
      <c r="P26" t="s">
        <v>125</v>
      </c>
      <c r="Q26" t="s">
        <v>125</v>
      </c>
      <c r="R26" t="s">
        <v>125</v>
      </c>
      <c r="S26" t="s">
        <v>126</v>
      </c>
      <c r="T26" t="s">
        <v>126</v>
      </c>
      <c r="U26" t="s">
        <v>125</v>
      </c>
      <c r="V26" t="s">
        <v>125</v>
      </c>
      <c r="W26" t="s">
        <v>126</v>
      </c>
      <c r="X26" t="s">
        <v>126</v>
      </c>
      <c r="Y26" t="s">
        <v>125</v>
      </c>
      <c r="Z26" t="s">
        <v>125</v>
      </c>
      <c r="AA26" t="s">
        <v>126</v>
      </c>
      <c r="AB26" t="s">
        <v>126</v>
      </c>
      <c r="AC26" t="s">
        <v>126</v>
      </c>
      <c r="AD26" t="s">
        <v>126</v>
      </c>
      <c r="AE26" t="s">
        <v>126</v>
      </c>
      <c r="AF26" t="s">
        <v>126</v>
      </c>
      <c r="AG26" s="4">
        <v>1</v>
      </c>
    </row>
    <row r="27" spans="1:33" x14ac:dyDescent="0.25">
      <c r="A27" t="s">
        <v>264</v>
      </c>
      <c r="B27" t="s">
        <v>265</v>
      </c>
      <c r="C27" t="s">
        <v>126</v>
      </c>
      <c r="D27" t="s">
        <v>125</v>
      </c>
      <c r="E27" t="s">
        <v>265</v>
      </c>
      <c r="F27" t="s">
        <v>266</v>
      </c>
      <c r="G27" t="s">
        <v>267</v>
      </c>
      <c r="H27" t="s">
        <v>129</v>
      </c>
      <c r="M27" t="s">
        <v>126</v>
      </c>
      <c r="O27" t="s">
        <v>126</v>
      </c>
      <c r="P27" t="s">
        <v>126</v>
      </c>
      <c r="Q27" t="s">
        <v>126</v>
      </c>
      <c r="R27" t="s">
        <v>125</v>
      </c>
      <c r="S27" t="s">
        <v>125</v>
      </c>
      <c r="T27" t="s">
        <v>126</v>
      </c>
      <c r="U27" t="s">
        <v>125</v>
      </c>
      <c r="V27" t="s">
        <v>126</v>
      </c>
      <c r="W27" t="s">
        <v>126</v>
      </c>
      <c r="X27" t="s">
        <v>126</v>
      </c>
      <c r="Y27" t="s">
        <v>126</v>
      </c>
      <c r="Z27" t="s">
        <v>126</v>
      </c>
      <c r="AA27" t="s">
        <v>126</v>
      </c>
      <c r="AB27" t="s">
        <v>126</v>
      </c>
      <c r="AC27" t="s">
        <v>126</v>
      </c>
      <c r="AD27" t="s">
        <v>125</v>
      </c>
      <c r="AE27" t="s">
        <v>126</v>
      </c>
      <c r="AF27" t="s">
        <v>125</v>
      </c>
      <c r="AG27" s="4">
        <v>1</v>
      </c>
    </row>
    <row r="28" spans="1:33" x14ac:dyDescent="0.25">
      <c r="A28" t="s">
        <v>268</v>
      </c>
      <c r="B28" t="s">
        <v>269</v>
      </c>
      <c r="C28" t="s">
        <v>126</v>
      </c>
      <c r="D28" t="s">
        <v>125</v>
      </c>
      <c r="E28" t="s">
        <v>269</v>
      </c>
      <c r="F28" t="s">
        <v>270</v>
      </c>
      <c r="G28" t="s">
        <v>271</v>
      </c>
      <c r="H28" t="s">
        <v>156</v>
      </c>
      <c r="I28" t="s">
        <v>213</v>
      </c>
      <c r="L28" t="s">
        <v>139</v>
      </c>
      <c r="M28" t="s">
        <v>126</v>
      </c>
      <c r="O28" t="s">
        <v>126</v>
      </c>
      <c r="P28" t="s">
        <v>126</v>
      </c>
      <c r="Q28" t="s">
        <v>125</v>
      </c>
      <c r="R28" t="s">
        <v>126</v>
      </c>
      <c r="S28" t="s">
        <v>126</v>
      </c>
      <c r="T28" t="s">
        <v>126</v>
      </c>
      <c r="U28" t="s">
        <v>126</v>
      </c>
      <c r="V28" t="s">
        <v>126</v>
      </c>
      <c r="W28" t="s">
        <v>126</v>
      </c>
      <c r="X28" t="s">
        <v>126</v>
      </c>
      <c r="Y28" t="s">
        <v>126</v>
      </c>
      <c r="Z28" t="s">
        <v>126</v>
      </c>
      <c r="AA28" t="s">
        <v>126</v>
      </c>
      <c r="AB28" t="s">
        <v>126</v>
      </c>
      <c r="AC28" t="s">
        <v>126</v>
      </c>
      <c r="AD28" t="s">
        <v>126</v>
      </c>
      <c r="AE28" t="s">
        <v>126</v>
      </c>
      <c r="AF28" t="s">
        <v>126</v>
      </c>
      <c r="AG28" s="4">
        <v>1</v>
      </c>
    </row>
    <row r="29" spans="1:33" x14ac:dyDescent="0.25">
      <c r="A29" t="s">
        <v>272</v>
      </c>
      <c r="B29" t="s">
        <v>273</v>
      </c>
      <c r="C29" t="s">
        <v>126</v>
      </c>
      <c r="D29" t="s">
        <v>125</v>
      </c>
      <c r="E29" t="s">
        <v>273</v>
      </c>
      <c r="F29" t="s">
        <v>274</v>
      </c>
      <c r="G29" t="s">
        <v>275</v>
      </c>
      <c r="H29" t="s">
        <v>151</v>
      </c>
      <c r="I29" t="s">
        <v>276</v>
      </c>
      <c r="L29" t="s">
        <v>277</v>
      </c>
      <c r="M29" t="s">
        <v>126</v>
      </c>
      <c r="O29" t="s">
        <v>126</v>
      </c>
      <c r="P29" t="s">
        <v>126</v>
      </c>
      <c r="Q29" t="s">
        <v>126</v>
      </c>
      <c r="R29" t="s">
        <v>126</v>
      </c>
      <c r="S29" t="s">
        <v>126</v>
      </c>
      <c r="T29" t="s">
        <v>126</v>
      </c>
      <c r="U29" t="s">
        <v>126</v>
      </c>
      <c r="V29" t="s">
        <v>126</v>
      </c>
      <c r="W29" t="s">
        <v>126</v>
      </c>
      <c r="X29" t="s">
        <v>125</v>
      </c>
      <c r="Y29" t="s">
        <v>126</v>
      </c>
      <c r="Z29" t="s">
        <v>125</v>
      </c>
      <c r="AA29" t="s">
        <v>126</v>
      </c>
      <c r="AB29" t="s">
        <v>125</v>
      </c>
      <c r="AC29" t="s">
        <v>125</v>
      </c>
      <c r="AD29" t="s">
        <v>126</v>
      </c>
      <c r="AE29" t="s">
        <v>126</v>
      </c>
      <c r="AF29" t="s">
        <v>126</v>
      </c>
      <c r="AG29" s="4">
        <v>1</v>
      </c>
    </row>
    <row r="30" spans="1:33" x14ac:dyDescent="0.25">
      <c r="A30" t="s">
        <v>278</v>
      </c>
      <c r="B30" t="s">
        <v>279</v>
      </c>
      <c r="C30" t="s">
        <v>126</v>
      </c>
      <c r="D30" t="s">
        <v>125</v>
      </c>
      <c r="E30" t="s">
        <v>279</v>
      </c>
      <c r="F30" t="s">
        <v>280</v>
      </c>
      <c r="G30" t="s">
        <v>281</v>
      </c>
      <c r="H30" t="s">
        <v>151</v>
      </c>
      <c r="I30" t="s">
        <v>201</v>
      </c>
      <c r="M30" t="s">
        <v>126</v>
      </c>
      <c r="O30" t="s">
        <v>125</v>
      </c>
      <c r="P30" t="s">
        <v>126</v>
      </c>
      <c r="Q30" t="s">
        <v>126</v>
      </c>
      <c r="R30" t="s">
        <v>125</v>
      </c>
      <c r="S30" t="s">
        <v>125</v>
      </c>
      <c r="T30" t="s">
        <v>126</v>
      </c>
      <c r="U30" t="s">
        <v>125</v>
      </c>
      <c r="V30" t="s">
        <v>126</v>
      </c>
      <c r="W30" t="s">
        <v>126</v>
      </c>
      <c r="X30" t="s">
        <v>125</v>
      </c>
      <c r="Y30" t="s">
        <v>126</v>
      </c>
      <c r="Z30" t="s">
        <v>126</v>
      </c>
      <c r="AA30" t="s">
        <v>126</v>
      </c>
      <c r="AB30" t="s">
        <v>126</v>
      </c>
      <c r="AC30" t="s">
        <v>126</v>
      </c>
      <c r="AD30" t="s">
        <v>126</v>
      </c>
      <c r="AE30" t="s">
        <v>126</v>
      </c>
      <c r="AF30" t="s">
        <v>125</v>
      </c>
      <c r="AG30" s="4">
        <v>1</v>
      </c>
    </row>
    <row r="31" spans="1:33" x14ac:dyDescent="0.25">
      <c r="A31" t="s">
        <v>282</v>
      </c>
      <c r="B31" t="s">
        <v>283</v>
      </c>
      <c r="C31" t="s">
        <v>125</v>
      </c>
      <c r="D31" t="s">
        <v>126</v>
      </c>
      <c r="E31" t="s">
        <v>283</v>
      </c>
      <c r="F31" t="s">
        <v>284</v>
      </c>
      <c r="G31" t="s">
        <v>285</v>
      </c>
      <c r="H31" t="s">
        <v>163</v>
      </c>
      <c r="I31" t="s">
        <v>286</v>
      </c>
      <c r="M31" t="s">
        <v>125</v>
      </c>
      <c r="N31" t="s">
        <v>287</v>
      </c>
      <c r="O31" t="s">
        <v>125</v>
      </c>
      <c r="P31" t="s">
        <v>126</v>
      </c>
      <c r="Q31" t="s">
        <v>126</v>
      </c>
      <c r="R31" t="s">
        <v>126</v>
      </c>
      <c r="S31" t="s">
        <v>125</v>
      </c>
      <c r="T31" t="s">
        <v>125</v>
      </c>
      <c r="U31" t="s">
        <v>125</v>
      </c>
      <c r="V31" t="s">
        <v>126</v>
      </c>
      <c r="W31" t="s">
        <v>126</v>
      </c>
      <c r="X31" t="s">
        <v>125</v>
      </c>
      <c r="Y31" t="s">
        <v>125</v>
      </c>
      <c r="Z31" t="s">
        <v>126</v>
      </c>
      <c r="AA31" t="s">
        <v>125</v>
      </c>
      <c r="AB31" t="s">
        <v>126</v>
      </c>
      <c r="AC31" t="s">
        <v>126</v>
      </c>
      <c r="AD31" t="s">
        <v>126</v>
      </c>
      <c r="AE31" t="s">
        <v>126</v>
      </c>
      <c r="AF31" t="s">
        <v>125</v>
      </c>
      <c r="AG31" s="4">
        <v>1</v>
      </c>
    </row>
    <row r="32" spans="1:33" x14ac:dyDescent="0.25">
      <c r="A32" t="s">
        <v>288</v>
      </c>
      <c r="B32" t="s">
        <v>289</v>
      </c>
      <c r="C32" t="s">
        <v>126</v>
      </c>
      <c r="D32" t="s">
        <v>125</v>
      </c>
      <c r="E32" t="s">
        <v>289</v>
      </c>
      <c r="F32" t="s">
        <v>290</v>
      </c>
      <c r="G32" t="s">
        <v>291</v>
      </c>
      <c r="H32" t="s">
        <v>129</v>
      </c>
      <c r="I32" t="s">
        <v>257</v>
      </c>
      <c r="M32" t="s">
        <v>126</v>
      </c>
      <c r="O32" t="s">
        <v>126</v>
      </c>
      <c r="P32" t="s">
        <v>126</v>
      </c>
      <c r="Q32" t="s">
        <v>126</v>
      </c>
      <c r="R32" t="s">
        <v>125</v>
      </c>
      <c r="S32" t="s">
        <v>126</v>
      </c>
      <c r="T32" t="s">
        <v>126</v>
      </c>
      <c r="U32" t="s">
        <v>126</v>
      </c>
      <c r="V32" t="s">
        <v>126</v>
      </c>
      <c r="W32" t="s">
        <v>126</v>
      </c>
      <c r="X32" t="s">
        <v>126</v>
      </c>
      <c r="Y32" t="s">
        <v>126</v>
      </c>
      <c r="Z32" t="s">
        <v>126</v>
      </c>
      <c r="AA32" t="s">
        <v>126</v>
      </c>
      <c r="AB32" t="s">
        <v>126</v>
      </c>
      <c r="AC32" t="s">
        <v>126</v>
      </c>
      <c r="AD32" t="s">
        <v>126</v>
      </c>
      <c r="AE32" t="s">
        <v>126</v>
      </c>
      <c r="AF32" t="s">
        <v>126</v>
      </c>
      <c r="AG32" s="4">
        <v>1</v>
      </c>
    </row>
    <row r="33" spans="1:33" x14ac:dyDescent="0.25">
      <c r="A33" t="s">
        <v>292</v>
      </c>
      <c r="B33" t="s">
        <v>293</v>
      </c>
      <c r="C33" t="s">
        <v>126</v>
      </c>
      <c r="D33" t="s">
        <v>125</v>
      </c>
      <c r="E33" t="s">
        <v>293</v>
      </c>
      <c r="F33" t="s">
        <v>294</v>
      </c>
      <c r="G33" t="s">
        <v>295</v>
      </c>
      <c r="H33" t="s">
        <v>129</v>
      </c>
      <c r="I33" t="s">
        <v>201</v>
      </c>
      <c r="K33" t="s">
        <v>296</v>
      </c>
      <c r="L33" t="s">
        <v>297</v>
      </c>
      <c r="M33" t="s">
        <v>125</v>
      </c>
      <c r="N33" t="s">
        <v>298</v>
      </c>
      <c r="O33" t="s">
        <v>126</v>
      </c>
      <c r="P33" t="s">
        <v>126</v>
      </c>
      <c r="Q33" t="s">
        <v>126</v>
      </c>
      <c r="R33" t="s">
        <v>126</v>
      </c>
      <c r="S33" t="s">
        <v>126</v>
      </c>
      <c r="T33" t="s">
        <v>126</v>
      </c>
      <c r="U33" t="s">
        <v>126</v>
      </c>
      <c r="V33" t="s">
        <v>125</v>
      </c>
      <c r="W33" t="s">
        <v>126</v>
      </c>
      <c r="X33" t="s">
        <v>126</v>
      </c>
      <c r="Y33" t="s">
        <v>125</v>
      </c>
      <c r="Z33" t="s">
        <v>126</v>
      </c>
      <c r="AA33" t="s">
        <v>126</v>
      </c>
      <c r="AB33" t="s">
        <v>125</v>
      </c>
      <c r="AC33" t="s">
        <v>126</v>
      </c>
      <c r="AD33" t="s">
        <v>125</v>
      </c>
      <c r="AE33" t="s">
        <v>126</v>
      </c>
      <c r="AF33" t="s">
        <v>126</v>
      </c>
      <c r="AG33" s="4">
        <v>1</v>
      </c>
    </row>
    <row r="34" spans="1:33" x14ac:dyDescent="0.25">
      <c r="A34" t="s">
        <v>299</v>
      </c>
      <c r="B34" t="s">
        <v>300</v>
      </c>
      <c r="C34" t="s">
        <v>126</v>
      </c>
      <c r="D34" t="s">
        <v>125</v>
      </c>
      <c r="E34" t="s">
        <v>300</v>
      </c>
      <c r="F34" t="s">
        <v>301</v>
      </c>
      <c r="G34" t="s">
        <v>302</v>
      </c>
      <c r="H34" t="s">
        <v>303</v>
      </c>
      <c r="I34" t="s">
        <v>191</v>
      </c>
      <c r="K34" t="s">
        <v>304</v>
      </c>
      <c r="L34" t="s">
        <v>305</v>
      </c>
      <c r="M34" t="s">
        <v>126</v>
      </c>
      <c r="O34" t="s">
        <v>126</v>
      </c>
      <c r="P34" t="s">
        <v>126</v>
      </c>
      <c r="Q34" t="s">
        <v>126</v>
      </c>
      <c r="R34" t="s">
        <v>126</v>
      </c>
      <c r="S34" t="s">
        <v>126</v>
      </c>
      <c r="T34" t="s">
        <v>126</v>
      </c>
      <c r="U34" t="s">
        <v>126</v>
      </c>
      <c r="V34" t="s">
        <v>126</v>
      </c>
      <c r="W34" t="s">
        <v>126</v>
      </c>
      <c r="X34" t="s">
        <v>126</v>
      </c>
      <c r="Y34" t="s">
        <v>126</v>
      </c>
      <c r="Z34" t="s">
        <v>126</v>
      </c>
      <c r="AA34" t="s">
        <v>126</v>
      </c>
      <c r="AB34" t="s">
        <v>126</v>
      </c>
      <c r="AC34" t="s">
        <v>125</v>
      </c>
      <c r="AD34" t="s">
        <v>126</v>
      </c>
      <c r="AE34" t="s">
        <v>126</v>
      </c>
      <c r="AF34" t="s">
        <v>126</v>
      </c>
      <c r="AG34" s="4">
        <v>1</v>
      </c>
    </row>
    <row r="35" spans="1:33" x14ac:dyDescent="0.25">
      <c r="A35" t="s">
        <v>306</v>
      </c>
      <c r="B35" t="s">
        <v>307</v>
      </c>
      <c r="C35" t="s">
        <v>126</v>
      </c>
      <c r="D35" t="s">
        <v>125</v>
      </c>
      <c r="E35" t="s">
        <v>307</v>
      </c>
      <c r="F35" t="s">
        <v>308</v>
      </c>
      <c r="G35" t="s">
        <v>309</v>
      </c>
      <c r="H35" t="s">
        <v>129</v>
      </c>
      <c r="I35" t="s">
        <v>310</v>
      </c>
      <c r="M35" t="s">
        <v>126</v>
      </c>
      <c r="O35" t="s">
        <v>126</v>
      </c>
      <c r="P35" t="s">
        <v>126</v>
      </c>
      <c r="Q35" t="s">
        <v>126</v>
      </c>
      <c r="R35" t="s">
        <v>126</v>
      </c>
      <c r="S35" t="s">
        <v>126</v>
      </c>
      <c r="T35" t="s">
        <v>126</v>
      </c>
      <c r="U35" t="s">
        <v>126</v>
      </c>
      <c r="V35" t="s">
        <v>126</v>
      </c>
      <c r="W35" t="s">
        <v>126</v>
      </c>
      <c r="X35" t="s">
        <v>126</v>
      </c>
      <c r="Y35" t="s">
        <v>126</v>
      </c>
      <c r="Z35" t="s">
        <v>126</v>
      </c>
      <c r="AA35" t="s">
        <v>126</v>
      </c>
      <c r="AB35" t="s">
        <v>126</v>
      </c>
      <c r="AC35" t="s">
        <v>126</v>
      </c>
      <c r="AD35" t="s">
        <v>126</v>
      </c>
      <c r="AE35" t="s">
        <v>126</v>
      </c>
      <c r="AF35" t="s">
        <v>126</v>
      </c>
      <c r="AG35" s="4">
        <v>1</v>
      </c>
    </row>
    <row r="36" spans="1:33" x14ac:dyDescent="0.25">
      <c r="A36" t="s">
        <v>311</v>
      </c>
      <c r="B36" t="s">
        <v>312</v>
      </c>
      <c r="C36" t="s">
        <v>126</v>
      </c>
      <c r="D36" t="s">
        <v>125</v>
      </c>
      <c r="E36" t="s">
        <v>312</v>
      </c>
      <c r="F36" t="s">
        <v>313</v>
      </c>
      <c r="G36" t="s">
        <v>314</v>
      </c>
      <c r="H36" t="s">
        <v>151</v>
      </c>
      <c r="M36" t="s">
        <v>126</v>
      </c>
      <c r="O36" t="s">
        <v>126</v>
      </c>
      <c r="P36" t="s">
        <v>126</v>
      </c>
      <c r="Q36" t="s">
        <v>126</v>
      </c>
      <c r="R36" t="s">
        <v>126</v>
      </c>
      <c r="S36" t="s">
        <v>126</v>
      </c>
      <c r="T36" t="s">
        <v>126</v>
      </c>
      <c r="U36" t="s">
        <v>126</v>
      </c>
      <c r="V36" t="s">
        <v>126</v>
      </c>
      <c r="W36" t="s">
        <v>125</v>
      </c>
      <c r="X36" t="s">
        <v>126</v>
      </c>
      <c r="Y36" t="s">
        <v>125</v>
      </c>
      <c r="Z36" t="s">
        <v>126</v>
      </c>
      <c r="AA36" t="s">
        <v>125</v>
      </c>
      <c r="AB36" t="s">
        <v>126</v>
      </c>
      <c r="AC36" t="s">
        <v>126</v>
      </c>
      <c r="AD36" t="s">
        <v>126</v>
      </c>
      <c r="AE36" t="s">
        <v>125</v>
      </c>
      <c r="AF36" t="s">
        <v>126</v>
      </c>
      <c r="AG36" s="4">
        <v>1</v>
      </c>
    </row>
    <row r="37" spans="1:33" x14ac:dyDescent="0.25">
      <c r="A37" t="s">
        <v>315</v>
      </c>
      <c r="B37" t="s">
        <v>316</v>
      </c>
      <c r="C37" t="s">
        <v>126</v>
      </c>
      <c r="D37" t="s">
        <v>125</v>
      </c>
      <c r="E37" t="s">
        <v>316</v>
      </c>
      <c r="F37" t="s">
        <v>317</v>
      </c>
      <c r="G37" t="s">
        <v>318</v>
      </c>
      <c r="H37" t="s">
        <v>156</v>
      </c>
      <c r="K37" t="s">
        <v>319</v>
      </c>
      <c r="M37" t="s">
        <v>126</v>
      </c>
      <c r="O37" t="s">
        <v>125</v>
      </c>
      <c r="P37" t="s">
        <v>126</v>
      </c>
      <c r="Q37" t="s">
        <v>126</v>
      </c>
      <c r="R37" t="s">
        <v>126</v>
      </c>
      <c r="S37" t="s">
        <v>125</v>
      </c>
      <c r="T37" t="s">
        <v>125</v>
      </c>
      <c r="U37" t="s">
        <v>126</v>
      </c>
      <c r="V37" t="s">
        <v>125</v>
      </c>
      <c r="W37" t="s">
        <v>125</v>
      </c>
      <c r="X37" t="s">
        <v>126</v>
      </c>
      <c r="Y37" t="s">
        <v>126</v>
      </c>
      <c r="Z37" t="s">
        <v>126</v>
      </c>
      <c r="AA37" t="s">
        <v>126</v>
      </c>
      <c r="AB37" t="s">
        <v>126</v>
      </c>
      <c r="AC37" t="s">
        <v>125</v>
      </c>
      <c r="AD37" t="s">
        <v>126</v>
      </c>
      <c r="AE37" t="s">
        <v>126</v>
      </c>
      <c r="AF37" t="s">
        <v>126</v>
      </c>
      <c r="AG37" s="4">
        <v>1</v>
      </c>
    </row>
    <row r="38" spans="1:33" x14ac:dyDescent="0.25">
      <c r="A38" t="s">
        <v>320</v>
      </c>
      <c r="B38" t="s">
        <v>321</v>
      </c>
      <c r="C38" t="s">
        <v>126</v>
      </c>
      <c r="D38" t="s">
        <v>125</v>
      </c>
      <c r="E38" t="s">
        <v>321</v>
      </c>
      <c r="F38" t="s">
        <v>322</v>
      </c>
      <c r="G38" t="s">
        <v>323</v>
      </c>
      <c r="H38" t="s">
        <v>129</v>
      </c>
      <c r="I38" t="s">
        <v>324</v>
      </c>
      <c r="M38" t="s">
        <v>126</v>
      </c>
      <c r="O38" t="s">
        <v>126</v>
      </c>
      <c r="P38" t="s">
        <v>126</v>
      </c>
      <c r="Q38" t="s">
        <v>126</v>
      </c>
      <c r="R38" t="s">
        <v>125</v>
      </c>
      <c r="S38" t="s">
        <v>126</v>
      </c>
      <c r="T38" t="s">
        <v>126</v>
      </c>
      <c r="U38" t="s">
        <v>125</v>
      </c>
      <c r="V38" t="s">
        <v>126</v>
      </c>
      <c r="W38" t="s">
        <v>126</v>
      </c>
      <c r="X38" t="s">
        <v>126</v>
      </c>
      <c r="Y38" t="s">
        <v>126</v>
      </c>
      <c r="Z38" t="s">
        <v>125</v>
      </c>
      <c r="AA38" t="s">
        <v>126</v>
      </c>
      <c r="AB38" t="s">
        <v>126</v>
      </c>
      <c r="AC38" t="s">
        <v>126</v>
      </c>
      <c r="AD38" t="s">
        <v>126</v>
      </c>
      <c r="AE38" t="s">
        <v>126</v>
      </c>
      <c r="AF38" t="s">
        <v>126</v>
      </c>
      <c r="AG38" s="4">
        <v>1</v>
      </c>
    </row>
    <row r="39" spans="1:33" x14ac:dyDescent="0.25">
      <c r="A39" t="s">
        <v>325</v>
      </c>
      <c r="B39" t="s">
        <v>326</v>
      </c>
      <c r="C39" t="s">
        <v>125</v>
      </c>
      <c r="D39" t="s">
        <v>126</v>
      </c>
      <c r="E39" t="s">
        <v>326</v>
      </c>
      <c r="F39" t="s">
        <v>327</v>
      </c>
      <c r="G39" t="s">
        <v>328</v>
      </c>
      <c r="H39" t="s">
        <v>185</v>
      </c>
      <c r="I39" t="s">
        <v>137</v>
      </c>
      <c r="M39" t="s">
        <v>126</v>
      </c>
      <c r="O39" t="s">
        <v>126</v>
      </c>
      <c r="P39" t="s">
        <v>126</v>
      </c>
      <c r="Q39" t="s">
        <v>126</v>
      </c>
      <c r="R39" t="s">
        <v>125</v>
      </c>
      <c r="S39" t="s">
        <v>126</v>
      </c>
      <c r="T39" t="s">
        <v>126</v>
      </c>
      <c r="U39" t="s">
        <v>125</v>
      </c>
      <c r="V39" t="s">
        <v>126</v>
      </c>
      <c r="W39" t="s">
        <v>126</v>
      </c>
      <c r="X39" t="s">
        <v>126</v>
      </c>
      <c r="Y39" t="s">
        <v>125</v>
      </c>
      <c r="Z39" t="s">
        <v>126</v>
      </c>
      <c r="AA39" t="s">
        <v>125</v>
      </c>
      <c r="AB39" t="s">
        <v>126</v>
      </c>
      <c r="AC39" t="s">
        <v>126</v>
      </c>
      <c r="AD39" t="s">
        <v>125</v>
      </c>
      <c r="AE39" t="s">
        <v>126</v>
      </c>
      <c r="AF39" t="s">
        <v>126</v>
      </c>
      <c r="AG39" s="4">
        <v>1</v>
      </c>
    </row>
    <row r="40" spans="1:33" x14ac:dyDescent="0.25">
      <c r="A40" t="s">
        <v>329</v>
      </c>
      <c r="B40" t="s">
        <v>330</v>
      </c>
      <c r="C40" t="s">
        <v>125</v>
      </c>
      <c r="D40" t="s">
        <v>126</v>
      </c>
      <c r="E40" t="s">
        <v>330</v>
      </c>
      <c r="F40" t="s">
        <v>331</v>
      </c>
      <c r="G40" t="s">
        <v>332</v>
      </c>
      <c r="H40" t="s">
        <v>129</v>
      </c>
      <c r="I40" t="s">
        <v>333</v>
      </c>
      <c r="L40" t="s">
        <v>297</v>
      </c>
      <c r="M40" t="s">
        <v>126</v>
      </c>
      <c r="O40" t="s">
        <v>126</v>
      </c>
      <c r="P40" t="s">
        <v>125</v>
      </c>
      <c r="Q40" t="s">
        <v>126</v>
      </c>
      <c r="R40" t="s">
        <v>126</v>
      </c>
      <c r="S40" t="s">
        <v>125</v>
      </c>
      <c r="T40" t="s">
        <v>126</v>
      </c>
      <c r="U40" t="s">
        <v>126</v>
      </c>
      <c r="V40" t="s">
        <v>126</v>
      </c>
      <c r="W40" t="s">
        <v>125</v>
      </c>
      <c r="X40" t="s">
        <v>126</v>
      </c>
      <c r="Y40" t="s">
        <v>125</v>
      </c>
      <c r="Z40" t="s">
        <v>126</v>
      </c>
      <c r="AA40" t="s">
        <v>126</v>
      </c>
      <c r="AB40" t="s">
        <v>125</v>
      </c>
      <c r="AC40" t="s">
        <v>126</v>
      </c>
      <c r="AD40" t="s">
        <v>126</v>
      </c>
      <c r="AE40" t="s">
        <v>126</v>
      </c>
      <c r="AF40" t="s">
        <v>125</v>
      </c>
      <c r="AG40" s="4">
        <v>1</v>
      </c>
    </row>
    <row r="41" spans="1:33" x14ac:dyDescent="0.25">
      <c r="A41" t="s">
        <v>334</v>
      </c>
      <c r="B41" t="s">
        <v>335</v>
      </c>
      <c r="C41" t="s">
        <v>126</v>
      </c>
      <c r="D41" t="s">
        <v>125</v>
      </c>
      <c r="E41" t="s">
        <v>335</v>
      </c>
      <c r="F41" t="s">
        <v>336</v>
      </c>
      <c r="G41" t="s">
        <v>337</v>
      </c>
      <c r="H41" t="s">
        <v>156</v>
      </c>
      <c r="I41" t="s">
        <v>338</v>
      </c>
      <c r="K41" t="s">
        <v>339</v>
      </c>
      <c r="L41" t="s">
        <v>340</v>
      </c>
      <c r="M41" t="s">
        <v>126</v>
      </c>
      <c r="O41" t="s">
        <v>125</v>
      </c>
      <c r="P41" t="s">
        <v>125</v>
      </c>
      <c r="Q41" t="s">
        <v>126</v>
      </c>
      <c r="R41" t="s">
        <v>125</v>
      </c>
      <c r="S41" t="s">
        <v>125</v>
      </c>
      <c r="T41" t="s">
        <v>126</v>
      </c>
      <c r="U41" t="s">
        <v>125</v>
      </c>
      <c r="V41" t="s">
        <v>126</v>
      </c>
      <c r="W41" t="s">
        <v>125</v>
      </c>
      <c r="X41" t="s">
        <v>125</v>
      </c>
      <c r="Y41" t="s">
        <v>125</v>
      </c>
      <c r="Z41" t="s">
        <v>126</v>
      </c>
      <c r="AA41" t="s">
        <v>125</v>
      </c>
      <c r="AB41" t="s">
        <v>125</v>
      </c>
      <c r="AC41" t="s">
        <v>126</v>
      </c>
      <c r="AD41" t="s">
        <v>125</v>
      </c>
      <c r="AE41" t="s">
        <v>125</v>
      </c>
      <c r="AF41" t="s">
        <v>126</v>
      </c>
      <c r="AG41" s="4">
        <v>1</v>
      </c>
    </row>
    <row r="42" spans="1:33" x14ac:dyDescent="0.25">
      <c r="A42" t="s">
        <v>341</v>
      </c>
      <c r="B42" t="s">
        <v>342</v>
      </c>
      <c r="C42" t="s">
        <v>125</v>
      </c>
      <c r="D42" t="s">
        <v>126</v>
      </c>
      <c r="E42" t="s">
        <v>342</v>
      </c>
      <c r="F42" t="s">
        <v>343</v>
      </c>
      <c r="G42" t="s">
        <v>344</v>
      </c>
      <c r="H42" t="s">
        <v>151</v>
      </c>
      <c r="I42" t="s">
        <v>345</v>
      </c>
      <c r="M42" t="s">
        <v>126</v>
      </c>
      <c r="O42" t="s">
        <v>126</v>
      </c>
      <c r="P42" t="s">
        <v>126</v>
      </c>
      <c r="Q42" t="s">
        <v>126</v>
      </c>
      <c r="R42" t="s">
        <v>126</v>
      </c>
      <c r="S42" t="s">
        <v>126</v>
      </c>
      <c r="T42" t="s">
        <v>126</v>
      </c>
      <c r="U42" t="s">
        <v>126</v>
      </c>
      <c r="V42" t="s">
        <v>126</v>
      </c>
      <c r="W42" t="s">
        <v>126</v>
      </c>
      <c r="X42" t="s">
        <v>126</v>
      </c>
      <c r="Y42" t="s">
        <v>126</v>
      </c>
      <c r="Z42" t="s">
        <v>126</v>
      </c>
      <c r="AA42" t="s">
        <v>126</v>
      </c>
      <c r="AB42" t="s">
        <v>126</v>
      </c>
      <c r="AC42" t="s">
        <v>126</v>
      </c>
      <c r="AD42" t="s">
        <v>126</v>
      </c>
      <c r="AE42" t="s">
        <v>126</v>
      </c>
      <c r="AF42" t="s">
        <v>126</v>
      </c>
      <c r="AG42" s="4">
        <v>1</v>
      </c>
    </row>
    <row r="43" spans="1:33" x14ac:dyDescent="0.25">
      <c r="A43" t="s">
        <v>346</v>
      </c>
      <c r="B43" t="s">
        <v>347</v>
      </c>
      <c r="C43" t="s">
        <v>125</v>
      </c>
      <c r="D43" t="s">
        <v>126</v>
      </c>
      <c r="E43" t="s">
        <v>347</v>
      </c>
      <c r="F43" t="s">
        <v>348</v>
      </c>
      <c r="G43" t="s">
        <v>349</v>
      </c>
      <c r="H43" t="s">
        <v>129</v>
      </c>
      <c r="M43" t="s">
        <v>126</v>
      </c>
      <c r="O43" t="s">
        <v>125</v>
      </c>
      <c r="P43" t="s">
        <v>126</v>
      </c>
      <c r="Q43" t="s">
        <v>126</v>
      </c>
      <c r="R43" t="s">
        <v>125</v>
      </c>
      <c r="S43" t="s">
        <v>126</v>
      </c>
      <c r="T43" t="s">
        <v>126</v>
      </c>
      <c r="U43" t="s">
        <v>126</v>
      </c>
      <c r="V43" t="s">
        <v>126</v>
      </c>
      <c r="W43" t="s">
        <v>126</v>
      </c>
      <c r="X43" t="s">
        <v>126</v>
      </c>
      <c r="Y43" t="s">
        <v>126</v>
      </c>
      <c r="Z43" t="s">
        <v>126</v>
      </c>
      <c r="AA43" t="s">
        <v>126</v>
      </c>
      <c r="AB43" t="s">
        <v>126</v>
      </c>
      <c r="AC43" t="s">
        <v>126</v>
      </c>
      <c r="AD43" t="s">
        <v>126</v>
      </c>
      <c r="AE43" t="s">
        <v>126</v>
      </c>
      <c r="AF43" t="s">
        <v>126</v>
      </c>
      <c r="AG43" s="4">
        <v>1</v>
      </c>
    </row>
    <row r="44" spans="1:33" x14ac:dyDescent="0.25">
      <c r="A44" t="s">
        <v>350</v>
      </c>
      <c r="B44" t="s">
        <v>351</v>
      </c>
      <c r="C44" t="s">
        <v>125</v>
      </c>
      <c r="D44" t="s">
        <v>126</v>
      </c>
      <c r="E44" t="s">
        <v>351</v>
      </c>
      <c r="F44" t="s">
        <v>352</v>
      </c>
      <c r="G44" t="s">
        <v>353</v>
      </c>
      <c r="H44" t="s">
        <v>163</v>
      </c>
      <c r="M44" t="s">
        <v>126</v>
      </c>
      <c r="O44" t="s">
        <v>126</v>
      </c>
      <c r="P44" t="s">
        <v>126</v>
      </c>
      <c r="Q44" t="s">
        <v>126</v>
      </c>
      <c r="R44" t="s">
        <v>126</v>
      </c>
      <c r="S44" t="s">
        <v>126</v>
      </c>
      <c r="T44" t="s">
        <v>125</v>
      </c>
      <c r="U44" t="s">
        <v>126</v>
      </c>
      <c r="V44" t="s">
        <v>126</v>
      </c>
      <c r="W44" t="s">
        <v>126</v>
      </c>
      <c r="X44" t="s">
        <v>126</v>
      </c>
      <c r="Y44" t="s">
        <v>126</v>
      </c>
      <c r="Z44" t="s">
        <v>126</v>
      </c>
      <c r="AA44" t="s">
        <v>126</v>
      </c>
      <c r="AB44" t="s">
        <v>126</v>
      </c>
      <c r="AC44" t="s">
        <v>125</v>
      </c>
      <c r="AD44" t="s">
        <v>126</v>
      </c>
      <c r="AE44" t="s">
        <v>126</v>
      </c>
      <c r="AF44" t="s">
        <v>126</v>
      </c>
      <c r="AG44" s="4">
        <v>1</v>
      </c>
    </row>
    <row r="45" spans="1:33" x14ac:dyDescent="0.25">
      <c r="A45" t="s">
        <v>354</v>
      </c>
      <c r="B45" t="s">
        <v>355</v>
      </c>
      <c r="C45" t="s">
        <v>126</v>
      </c>
      <c r="D45" t="s">
        <v>125</v>
      </c>
      <c r="E45" t="s">
        <v>355</v>
      </c>
      <c r="F45" t="s">
        <v>356</v>
      </c>
      <c r="G45" t="s">
        <v>357</v>
      </c>
      <c r="H45" t="s">
        <v>156</v>
      </c>
      <c r="I45" t="s">
        <v>338</v>
      </c>
      <c r="L45" t="s">
        <v>358</v>
      </c>
      <c r="M45" t="s">
        <v>126</v>
      </c>
      <c r="O45" t="s">
        <v>125</v>
      </c>
      <c r="P45" t="s">
        <v>126</v>
      </c>
      <c r="Q45" t="s">
        <v>126</v>
      </c>
      <c r="R45" t="s">
        <v>125</v>
      </c>
      <c r="S45" t="s">
        <v>126</v>
      </c>
      <c r="T45" t="s">
        <v>126</v>
      </c>
      <c r="U45" t="s">
        <v>125</v>
      </c>
      <c r="V45" t="s">
        <v>126</v>
      </c>
      <c r="W45" t="s">
        <v>125</v>
      </c>
      <c r="X45" t="s">
        <v>125</v>
      </c>
      <c r="Y45" t="s">
        <v>125</v>
      </c>
      <c r="Z45" t="s">
        <v>126</v>
      </c>
      <c r="AA45" t="s">
        <v>126</v>
      </c>
      <c r="AB45" t="s">
        <v>126</v>
      </c>
      <c r="AC45" t="s">
        <v>126</v>
      </c>
      <c r="AD45" t="s">
        <v>126</v>
      </c>
      <c r="AE45" t="s">
        <v>125</v>
      </c>
      <c r="AF45" t="s">
        <v>125</v>
      </c>
      <c r="AG45" s="4">
        <v>1</v>
      </c>
    </row>
    <row r="46" spans="1:33" x14ac:dyDescent="0.25">
      <c r="A46" t="s">
        <v>359</v>
      </c>
      <c r="B46" t="s">
        <v>360</v>
      </c>
      <c r="C46" t="s">
        <v>126</v>
      </c>
      <c r="D46" t="s">
        <v>125</v>
      </c>
      <c r="E46" t="s">
        <v>360</v>
      </c>
      <c r="F46" t="s">
        <v>361</v>
      </c>
      <c r="G46" t="s">
        <v>362</v>
      </c>
      <c r="H46" t="s">
        <v>129</v>
      </c>
      <c r="I46" t="s">
        <v>201</v>
      </c>
      <c r="M46" t="s">
        <v>126</v>
      </c>
      <c r="O46" t="s">
        <v>125</v>
      </c>
      <c r="P46" t="s">
        <v>126</v>
      </c>
      <c r="Q46" t="s">
        <v>125</v>
      </c>
      <c r="R46" t="s">
        <v>126</v>
      </c>
      <c r="S46" t="s">
        <v>126</v>
      </c>
      <c r="T46" t="s">
        <v>126</v>
      </c>
      <c r="U46" t="s">
        <v>126</v>
      </c>
      <c r="V46" t="s">
        <v>126</v>
      </c>
      <c r="W46" t="s">
        <v>126</v>
      </c>
      <c r="X46" t="s">
        <v>125</v>
      </c>
      <c r="Y46" t="s">
        <v>125</v>
      </c>
      <c r="Z46" t="s">
        <v>126</v>
      </c>
      <c r="AA46" t="s">
        <v>126</v>
      </c>
      <c r="AB46" t="s">
        <v>126</v>
      </c>
      <c r="AC46" t="s">
        <v>126</v>
      </c>
      <c r="AD46" t="s">
        <v>126</v>
      </c>
      <c r="AE46" t="s">
        <v>126</v>
      </c>
      <c r="AF46" t="s">
        <v>126</v>
      </c>
      <c r="AG46" s="4">
        <v>1</v>
      </c>
    </row>
    <row r="47" spans="1:33" x14ac:dyDescent="0.25">
      <c r="A47" t="s">
        <v>363</v>
      </c>
      <c r="B47" t="s">
        <v>364</v>
      </c>
      <c r="C47" t="s">
        <v>126</v>
      </c>
      <c r="D47" t="s">
        <v>125</v>
      </c>
      <c r="E47" t="s">
        <v>364</v>
      </c>
      <c r="F47" t="s">
        <v>365</v>
      </c>
      <c r="G47" t="s">
        <v>366</v>
      </c>
      <c r="H47" t="s">
        <v>129</v>
      </c>
      <c r="M47" t="s">
        <v>126</v>
      </c>
      <c r="O47" t="s">
        <v>125</v>
      </c>
      <c r="P47" t="s">
        <v>126</v>
      </c>
      <c r="Q47" t="s">
        <v>126</v>
      </c>
      <c r="R47" t="s">
        <v>126</v>
      </c>
      <c r="S47" t="s">
        <v>126</v>
      </c>
      <c r="T47" t="s">
        <v>126</v>
      </c>
      <c r="U47" t="s">
        <v>126</v>
      </c>
      <c r="V47" t="s">
        <v>126</v>
      </c>
      <c r="W47" t="s">
        <v>126</v>
      </c>
      <c r="X47" t="s">
        <v>125</v>
      </c>
      <c r="Y47" t="s">
        <v>126</v>
      </c>
      <c r="Z47" t="s">
        <v>126</v>
      </c>
      <c r="AA47" t="s">
        <v>126</v>
      </c>
      <c r="AB47" t="s">
        <v>125</v>
      </c>
      <c r="AC47" t="s">
        <v>126</v>
      </c>
      <c r="AD47" t="s">
        <v>125</v>
      </c>
      <c r="AE47" t="s">
        <v>126</v>
      </c>
      <c r="AF47" t="s">
        <v>126</v>
      </c>
      <c r="AG47" s="4">
        <v>1</v>
      </c>
    </row>
    <row r="48" spans="1:33" x14ac:dyDescent="0.25">
      <c r="A48" t="s">
        <v>367</v>
      </c>
      <c r="B48" t="s">
        <v>368</v>
      </c>
      <c r="C48" t="s">
        <v>125</v>
      </c>
      <c r="D48" t="s">
        <v>126</v>
      </c>
      <c r="E48" t="s">
        <v>368</v>
      </c>
      <c r="F48" t="s">
        <v>369</v>
      </c>
      <c r="G48" t="s">
        <v>370</v>
      </c>
      <c r="H48" t="s">
        <v>129</v>
      </c>
      <c r="M48" t="s">
        <v>126</v>
      </c>
      <c r="O48" t="s">
        <v>125</v>
      </c>
      <c r="P48" t="s">
        <v>125</v>
      </c>
      <c r="Q48" t="s">
        <v>126</v>
      </c>
      <c r="R48" t="s">
        <v>125</v>
      </c>
      <c r="S48" t="s">
        <v>126</v>
      </c>
      <c r="T48" t="s">
        <v>126</v>
      </c>
      <c r="U48" t="s">
        <v>126</v>
      </c>
      <c r="V48" t="s">
        <v>126</v>
      </c>
      <c r="W48" t="s">
        <v>126</v>
      </c>
      <c r="X48" t="s">
        <v>126</v>
      </c>
      <c r="Y48" t="s">
        <v>125</v>
      </c>
      <c r="Z48" t="s">
        <v>126</v>
      </c>
      <c r="AA48" t="s">
        <v>126</v>
      </c>
      <c r="AB48" t="s">
        <v>126</v>
      </c>
      <c r="AC48" t="s">
        <v>126</v>
      </c>
      <c r="AD48" t="s">
        <v>126</v>
      </c>
      <c r="AE48" t="s">
        <v>126</v>
      </c>
      <c r="AF48" t="s">
        <v>126</v>
      </c>
      <c r="AG48" s="4">
        <v>1</v>
      </c>
    </row>
    <row r="49" spans="1:33" x14ac:dyDescent="0.25">
      <c r="A49" t="s">
        <v>371</v>
      </c>
      <c r="B49" t="s">
        <v>372</v>
      </c>
      <c r="C49" t="s">
        <v>126</v>
      </c>
      <c r="D49" t="s">
        <v>125</v>
      </c>
      <c r="E49" t="s">
        <v>372</v>
      </c>
      <c r="F49" t="s">
        <v>373</v>
      </c>
      <c r="G49" t="s">
        <v>374</v>
      </c>
      <c r="H49" t="s">
        <v>129</v>
      </c>
      <c r="I49" t="s">
        <v>375</v>
      </c>
      <c r="K49" t="s">
        <v>376</v>
      </c>
      <c r="L49" t="s">
        <v>377</v>
      </c>
      <c r="M49" t="s">
        <v>125</v>
      </c>
      <c r="N49" t="s">
        <v>378</v>
      </c>
      <c r="O49" t="s">
        <v>126</v>
      </c>
      <c r="P49" t="s">
        <v>126</v>
      </c>
      <c r="Q49" t="s">
        <v>126</v>
      </c>
      <c r="R49" t="s">
        <v>126</v>
      </c>
      <c r="S49" t="s">
        <v>126</v>
      </c>
      <c r="T49" t="s">
        <v>126</v>
      </c>
      <c r="U49" t="s">
        <v>126</v>
      </c>
      <c r="V49" t="s">
        <v>125</v>
      </c>
      <c r="W49" t="s">
        <v>126</v>
      </c>
      <c r="X49" t="s">
        <v>126</v>
      </c>
      <c r="Y49" t="s">
        <v>125</v>
      </c>
      <c r="Z49" t="s">
        <v>126</v>
      </c>
      <c r="AA49" t="s">
        <v>125</v>
      </c>
      <c r="AB49" t="s">
        <v>125</v>
      </c>
      <c r="AC49" t="s">
        <v>126</v>
      </c>
      <c r="AD49" t="s">
        <v>126</v>
      </c>
      <c r="AE49" t="s">
        <v>126</v>
      </c>
      <c r="AF49" t="s">
        <v>126</v>
      </c>
      <c r="AG49" s="4">
        <v>1</v>
      </c>
    </row>
    <row r="50" spans="1:33" x14ac:dyDescent="0.25">
      <c r="A50" t="s">
        <v>379</v>
      </c>
      <c r="B50" t="s">
        <v>380</v>
      </c>
      <c r="C50" t="s">
        <v>126</v>
      </c>
      <c r="D50" t="s">
        <v>125</v>
      </c>
      <c r="E50" t="s">
        <v>380</v>
      </c>
      <c r="F50" t="s">
        <v>381</v>
      </c>
      <c r="G50" t="s">
        <v>382</v>
      </c>
      <c r="H50" t="s">
        <v>383</v>
      </c>
      <c r="I50" t="s">
        <v>338</v>
      </c>
      <c r="K50" t="s">
        <v>384</v>
      </c>
      <c r="L50" t="s">
        <v>145</v>
      </c>
      <c r="M50" t="s">
        <v>125</v>
      </c>
      <c r="N50" t="s">
        <v>385</v>
      </c>
      <c r="O50" t="s">
        <v>126</v>
      </c>
      <c r="P50" t="s">
        <v>125</v>
      </c>
      <c r="Q50" t="s">
        <v>126</v>
      </c>
      <c r="R50" t="s">
        <v>125</v>
      </c>
      <c r="S50" t="s">
        <v>125</v>
      </c>
      <c r="T50" t="s">
        <v>125</v>
      </c>
      <c r="U50" t="s">
        <v>125</v>
      </c>
      <c r="V50" t="s">
        <v>126</v>
      </c>
      <c r="W50" t="s">
        <v>125</v>
      </c>
      <c r="X50" t="s">
        <v>125</v>
      </c>
      <c r="Y50" t="s">
        <v>125</v>
      </c>
      <c r="Z50" t="s">
        <v>125</v>
      </c>
      <c r="AA50" t="s">
        <v>125</v>
      </c>
      <c r="AB50" t="s">
        <v>126</v>
      </c>
      <c r="AC50" t="s">
        <v>126</v>
      </c>
      <c r="AD50" t="s">
        <v>125</v>
      </c>
      <c r="AE50" t="s">
        <v>125</v>
      </c>
      <c r="AF50" t="s">
        <v>125</v>
      </c>
      <c r="AG50" s="4">
        <v>1</v>
      </c>
    </row>
    <row r="51" spans="1:33" x14ac:dyDescent="0.25">
      <c r="A51" t="s">
        <v>386</v>
      </c>
      <c r="B51" t="s">
        <v>387</v>
      </c>
      <c r="C51" t="s">
        <v>125</v>
      </c>
      <c r="D51" t="s">
        <v>126</v>
      </c>
      <c r="E51" t="s">
        <v>387</v>
      </c>
      <c r="F51" t="s">
        <v>388</v>
      </c>
      <c r="G51" t="s">
        <v>389</v>
      </c>
      <c r="H51" t="s">
        <v>129</v>
      </c>
      <c r="I51" t="s">
        <v>137</v>
      </c>
      <c r="M51" t="s">
        <v>126</v>
      </c>
      <c r="O51" t="s">
        <v>126</v>
      </c>
      <c r="P51" t="s">
        <v>126</v>
      </c>
      <c r="Q51" t="s">
        <v>125</v>
      </c>
      <c r="R51" t="s">
        <v>125</v>
      </c>
      <c r="S51" t="s">
        <v>125</v>
      </c>
      <c r="T51" t="s">
        <v>126</v>
      </c>
      <c r="U51" t="s">
        <v>125</v>
      </c>
      <c r="V51" t="s">
        <v>126</v>
      </c>
      <c r="W51" t="s">
        <v>126</v>
      </c>
      <c r="X51" t="s">
        <v>126</v>
      </c>
      <c r="Y51" t="s">
        <v>125</v>
      </c>
      <c r="Z51" t="s">
        <v>126</v>
      </c>
      <c r="AA51" t="s">
        <v>126</v>
      </c>
      <c r="AB51" t="s">
        <v>126</v>
      </c>
      <c r="AC51" t="s">
        <v>126</v>
      </c>
      <c r="AD51" t="s">
        <v>125</v>
      </c>
      <c r="AE51" t="s">
        <v>126</v>
      </c>
      <c r="AF51" t="s">
        <v>126</v>
      </c>
      <c r="AG51" s="4">
        <v>1</v>
      </c>
    </row>
    <row r="52" spans="1:33" x14ac:dyDescent="0.25">
      <c r="A52" t="s">
        <v>390</v>
      </c>
      <c r="B52" t="s">
        <v>391</v>
      </c>
      <c r="C52" t="s">
        <v>125</v>
      </c>
      <c r="D52" t="s">
        <v>126</v>
      </c>
      <c r="E52" t="s">
        <v>391</v>
      </c>
      <c r="F52" t="s">
        <v>392</v>
      </c>
      <c r="G52" t="s">
        <v>393</v>
      </c>
      <c r="H52" t="s">
        <v>383</v>
      </c>
      <c r="I52" t="s">
        <v>394</v>
      </c>
      <c r="K52" t="s">
        <v>395</v>
      </c>
      <c r="M52" t="s">
        <v>125</v>
      </c>
      <c r="N52" t="s">
        <v>396</v>
      </c>
      <c r="O52" t="s">
        <v>126</v>
      </c>
      <c r="P52" t="s">
        <v>126</v>
      </c>
      <c r="Q52" t="s">
        <v>126</v>
      </c>
      <c r="R52" t="s">
        <v>126</v>
      </c>
      <c r="S52" t="s">
        <v>126</v>
      </c>
      <c r="T52" t="s">
        <v>126</v>
      </c>
      <c r="U52" t="s">
        <v>125</v>
      </c>
      <c r="V52" t="s">
        <v>126</v>
      </c>
      <c r="W52" t="s">
        <v>126</v>
      </c>
      <c r="X52" t="s">
        <v>126</v>
      </c>
      <c r="Y52" t="s">
        <v>125</v>
      </c>
      <c r="Z52" t="s">
        <v>126</v>
      </c>
      <c r="AA52" t="s">
        <v>126</v>
      </c>
      <c r="AB52" t="s">
        <v>126</v>
      </c>
      <c r="AC52" t="s">
        <v>126</v>
      </c>
      <c r="AD52" t="s">
        <v>125</v>
      </c>
      <c r="AE52" t="s">
        <v>126</v>
      </c>
      <c r="AF52" t="s">
        <v>126</v>
      </c>
      <c r="AG52" s="4">
        <v>1</v>
      </c>
    </row>
  </sheetData>
  <mergeCells count="1">
    <mergeCell ref="A1:AG1"/>
  </mergeCells>
  <conditionalFormatting sqref="C3:C52">
    <cfRule type="cellIs" dxfId="67" priority="1" operator="equal">
      <formula>1</formula>
    </cfRule>
    <cfRule type="cellIs" dxfId="66" priority="2" operator="equal">
      <formula>"1"</formula>
    </cfRule>
    <cfRule type="expression" dxfId="65" priority="3" stopIfTrue="1">
      <formula>TRUE</formula>
    </cfRule>
  </conditionalFormatting>
  <conditionalFormatting sqref="D3:D52">
    <cfRule type="cellIs" dxfId="64" priority="4" operator="equal">
      <formula>1</formula>
    </cfRule>
    <cfRule type="cellIs" dxfId="63" priority="5" operator="equal">
      <formula>"1"</formula>
    </cfRule>
    <cfRule type="expression" dxfId="62" priority="6" stopIfTrue="1">
      <formula>TRUE</formula>
    </cfRule>
  </conditionalFormatting>
  <conditionalFormatting sqref="M3:M52">
    <cfRule type="cellIs" dxfId="61" priority="7" operator="equal">
      <formula>1</formula>
    </cfRule>
    <cfRule type="cellIs" dxfId="60" priority="8" operator="equal">
      <formula>"1"</formula>
    </cfRule>
    <cfRule type="expression" dxfId="59" priority="9" stopIfTrue="1">
      <formula>TRUE</formula>
    </cfRule>
  </conditionalFormatting>
  <conditionalFormatting sqref="N3:N52">
    <cfRule type="expression" dxfId="58" priority="10">
      <formula>NOT(ISBLANK(N3))</formula>
    </cfRule>
    <cfRule type="expression" dxfId="57" priority="11" stopIfTrue="1">
      <formula>TRUE</formula>
    </cfRule>
  </conditionalFormatting>
  <conditionalFormatting sqref="O3:O52">
    <cfRule type="cellIs" dxfId="56" priority="12" operator="equal">
      <formula>1</formula>
    </cfRule>
    <cfRule type="cellIs" dxfId="55" priority="13" operator="equal">
      <formula>"1"</formula>
    </cfRule>
    <cfRule type="expression" dxfId="54" priority="14" stopIfTrue="1">
      <formula>TRUE</formula>
    </cfRule>
  </conditionalFormatting>
  <conditionalFormatting sqref="P3:P52">
    <cfRule type="cellIs" dxfId="53" priority="15" operator="equal">
      <formula>1</formula>
    </cfRule>
    <cfRule type="cellIs" dxfId="52" priority="16" operator="equal">
      <formula>"1"</formula>
    </cfRule>
    <cfRule type="expression" dxfId="51" priority="17" stopIfTrue="1">
      <formula>TRUE</formula>
    </cfRule>
  </conditionalFormatting>
  <conditionalFormatting sqref="Q3:Q52">
    <cfRule type="cellIs" dxfId="50" priority="18" operator="equal">
      <formula>1</formula>
    </cfRule>
    <cfRule type="cellIs" dxfId="49" priority="19" operator="equal">
      <formula>"1"</formula>
    </cfRule>
    <cfRule type="expression" dxfId="48" priority="20" stopIfTrue="1">
      <formula>TRUE</formula>
    </cfRule>
  </conditionalFormatting>
  <conditionalFormatting sqref="R3:R52">
    <cfRule type="cellIs" dxfId="47" priority="21" operator="equal">
      <formula>1</formula>
    </cfRule>
    <cfRule type="cellIs" dxfId="46" priority="22" operator="equal">
      <formula>"1"</formula>
    </cfRule>
    <cfRule type="expression" dxfId="45" priority="23" stopIfTrue="1">
      <formula>TRUE</formula>
    </cfRule>
  </conditionalFormatting>
  <conditionalFormatting sqref="S3:S52">
    <cfRule type="cellIs" dxfId="44" priority="24" operator="equal">
      <formula>1</formula>
    </cfRule>
    <cfRule type="cellIs" dxfId="43" priority="25" operator="equal">
      <formula>"1"</formula>
    </cfRule>
    <cfRule type="expression" dxfId="42" priority="26" stopIfTrue="1">
      <formula>TRUE</formula>
    </cfRule>
  </conditionalFormatting>
  <conditionalFormatting sqref="T3:T52">
    <cfRule type="cellIs" dxfId="41" priority="27" operator="equal">
      <formula>1</formula>
    </cfRule>
    <cfRule type="cellIs" dxfId="40" priority="28" operator="equal">
      <formula>"1"</formula>
    </cfRule>
    <cfRule type="expression" dxfId="39" priority="29" stopIfTrue="1">
      <formula>TRUE</formula>
    </cfRule>
  </conditionalFormatting>
  <conditionalFormatting sqref="U3:U52">
    <cfRule type="cellIs" dxfId="38" priority="30" operator="equal">
      <formula>1</formula>
    </cfRule>
    <cfRule type="cellIs" dxfId="37" priority="31" operator="equal">
      <formula>"1"</formula>
    </cfRule>
    <cfRule type="expression" dxfId="36" priority="32" stopIfTrue="1">
      <formula>TRUE</formula>
    </cfRule>
  </conditionalFormatting>
  <conditionalFormatting sqref="V3:V52">
    <cfRule type="cellIs" dxfId="35" priority="33" operator="equal">
      <formula>1</formula>
    </cfRule>
    <cfRule type="cellIs" dxfId="34" priority="34" operator="equal">
      <formula>"1"</formula>
    </cfRule>
    <cfRule type="expression" dxfId="33" priority="35" stopIfTrue="1">
      <formula>TRUE</formula>
    </cfRule>
  </conditionalFormatting>
  <conditionalFormatting sqref="W3:W52">
    <cfRule type="cellIs" dxfId="32" priority="36" operator="equal">
      <formula>1</formula>
    </cfRule>
    <cfRule type="cellIs" dxfId="31" priority="37" operator="equal">
      <formula>"1"</formula>
    </cfRule>
    <cfRule type="expression" dxfId="30" priority="38" stopIfTrue="1">
      <formula>TRUE</formula>
    </cfRule>
  </conditionalFormatting>
  <conditionalFormatting sqref="X3:X52">
    <cfRule type="cellIs" dxfId="29" priority="39" operator="equal">
      <formula>1</formula>
    </cfRule>
    <cfRule type="cellIs" dxfId="28" priority="40" operator="equal">
      <formula>"1"</formula>
    </cfRule>
    <cfRule type="expression" dxfId="27" priority="41" stopIfTrue="1">
      <formula>TRUE</formula>
    </cfRule>
  </conditionalFormatting>
  <conditionalFormatting sqref="Y3:Y52">
    <cfRule type="cellIs" dxfId="26" priority="42" operator="equal">
      <formula>1</formula>
    </cfRule>
    <cfRule type="cellIs" dxfId="25" priority="43" operator="equal">
      <formula>"1"</formula>
    </cfRule>
    <cfRule type="expression" dxfId="24" priority="44" stopIfTrue="1">
      <formula>TRUE</formula>
    </cfRule>
  </conditionalFormatting>
  <conditionalFormatting sqref="Z3:Z52">
    <cfRule type="cellIs" dxfId="23" priority="45" operator="equal">
      <formula>1</formula>
    </cfRule>
    <cfRule type="cellIs" dxfId="22" priority="46" operator="equal">
      <formula>"1"</formula>
    </cfRule>
    <cfRule type="expression" dxfId="21" priority="47" stopIfTrue="1">
      <formula>TRUE</formula>
    </cfRule>
  </conditionalFormatting>
  <conditionalFormatting sqref="AA3:AA52">
    <cfRule type="cellIs" dxfId="20" priority="48" operator="equal">
      <formula>1</formula>
    </cfRule>
    <cfRule type="cellIs" dxfId="19" priority="49" operator="equal">
      <formula>"1"</formula>
    </cfRule>
    <cfRule type="expression" dxfId="18" priority="50" stopIfTrue="1">
      <formula>TRUE</formula>
    </cfRule>
  </conditionalFormatting>
  <conditionalFormatting sqref="AB3:AB52">
    <cfRule type="cellIs" dxfId="17" priority="51" operator="equal">
      <formula>1</formula>
    </cfRule>
    <cfRule type="cellIs" dxfId="16" priority="52" operator="equal">
      <formula>"1"</formula>
    </cfRule>
    <cfRule type="expression" dxfId="15" priority="53" stopIfTrue="1">
      <formula>TRUE</formula>
    </cfRule>
  </conditionalFormatting>
  <conditionalFormatting sqref="AC3:AC52">
    <cfRule type="cellIs" dxfId="14" priority="54" operator="equal">
      <formula>1</formula>
    </cfRule>
    <cfRule type="cellIs" dxfId="13" priority="55" operator="equal">
      <formula>"1"</formula>
    </cfRule>
    <cfRule type="expression" dxfId="12" priority="56" stopIfTrue="1">
      <formula>TRUE</formula>
    </cfRule>
  </conditionalFormatting>
  <conditionalFormatting sqref="AD3:AD52">
    <cfRule type="cellIs" dxfId="11" priority="57" operator="equal">
      <formula>1</formula>
    </cfRule>
    <cfRule type="cellIs" dxfId="10" priority="58" operator="equal">
      <formula>"1"</formula>
    </cfRule>
    <cfRule type="expression" dxfId="9" priority="59" stopIfTrue="1">
      <formula>TRUE</formula>
    </cfRule>
  </conditionalFormatting>
  <conditionalFormatting sqref="AE3:AE52">
    <cfRule type="cellIs" dxfId="8" priority="60" operator="equal">
      <formula>1</formula>
    </cfRule>
    <cfRule type="cellIs" dxfId="7" priority="61" operator="equal">
      <formula>"1"</formula>
    </cfRule>
    <cfRule type="expression" dxfId="6" priority="62" stopIfTrue="1">
      <formula>TRUE</formula>
    </cfRule>
  </conditionalFormatting>
  <conditionalFormatting sqref="AF3:AF52">
    <cfRule type="cellIs" dxfId="5" priority="63" operator="equal">
      <formula>1</formula>
    </cfRule>
    <cfRule type="cellIs" dxfId="4" priority="64" operator="equal">
      <formula>"1"</formula>
    </cfRule>
    <cfRule type="expression" dxfId="3" priority="65" stopIfTrue="1">
      <formula>TRUE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23"/>
  <sheetViews>
    <sheetView workbookViewId="0">
      <selection activeCell="D20" sqref="D20"/>
    </sheetView>
  </sheetViews>
  <sheetFormatPr defaultRowHeight="15" x14ac:dyDescent="0.25"/>
  <cols>
    <col min="1" max="1" width="12.28515625" bestFit="1" customWidth="1"/>
    <col min="2" max="2" width="22.28515625" bestFit="1" customWidth="1"/>
    <col min="3" max="3" width="13.28515625" bestFit="1" customWidth="1"/>
    <col min="4" max="4" width="56.85546875" bestFit="1" customWidth="1"/>
    <col min="5" max="5" width="12.7109375" bestFit="1" customWidth="1"/>
    <col min="6" max="6" width="12.140625" bestFit="1" customWidth="1"/>
    <col min="7" max="7" width="13.140625" bestFit="1" customWidth="1"/>
    <col min="8" max="8" width="32.85546875" customWidth="1"/>
    <col min="9" max="9" width="128.5703125" bestFit="1" customWidth="1"/>
  </cols>
  <sheetData>
    <row r="1" spans="1:33" x14ac:dyDescent="0.25">
      <c r="A1" s="9" t="s">
        <v>8192</v>
      </c>
      <c r="B1" s="9"/>
      <c r="C1" s="9"/>
      <c r="D1" s="9"/>
      <c r="E1" s="9"/>
      <c r="F1" s="9"/>
      <c r="G1" s="9"/>
      <c r="H1" s="9"/>
      <c r="I1" s="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</row>
    <row r="2" spans="1:33" x14ac:dyDescent="0.25">
      <c r="A2" s="3" t="s">
        <v>397</v>
      </c>
      <c r="B2" s="3" t="s">
        <v>398</v>
      </c>
      <c r="C2" s="3" t="s">
        <v>399</v>
      </c>
      <c r="D2" s="3" t="s">
        <v>95</v>
      </c>
      <c r="E2" s="3" t="s">
        <v>400</v>
      </c>
      <c r="F2" s="3" t="s">
        <v>401</v>
      </c>
      <c r="G2" s="3" t="s">
        <v>402</v>
      </c>
      <c r="H2" s="3" t="s">
        <v>403</v>
      </c>
      <c r="I2" s="3" t="s">
        <v>404</v>
      </c>
    </row>
    <row r="3" spans="1:33" x14ac:dyDescent="0.25">
      <c r="A3" t="s">
        <v>405</v>
      </c>
      <c r="B3" t="s">
        <v>406</v>
      </c>
      <c r="C3" t="s">
        <v>407</v>
      </c>
      <c r="D3" t="s">
        <v>408</v>
      </c>
      <c r="E3" s="4">
        <v>-11.329354221299999</v>
      </c>
      <c r="F3" s="5">
        <v>-8.3543194964000005</v>
      </c>
      <c r="G3" t="s">
        <v>409</v>
      </c>
      <c r="H3" t="s">
        <v>410</v>
      </c>
      <c r="I3" t="s">
        <v>411</v>
      </c>
    </row>
    <row r="4" spans="1:33" x14ac:dyDescent="0.25">
      <c r="A4" t="s">
        <v>412</v>
      </c>
      <c r="B4" t="s">
        <v>406</v>
      </c>
      <c r="C4" t="s">
        <v>407</v>
      </c>
      <c r="D4" t="s">
        <v>408</v>
      </c>
      <c r="E4" s="4">
        <v>-11.329354221299999</v>
      </c>
      <c r="F4" s="5">
        <v>-8.3543194964000005</v>
      </c>
      <c r="G4" t="s">
        <v>409</v>
      </c>
      <c r="H4" t="s">
        <v>413</v>
      </c>
      <c r="I4" t="s">
        <v>414</v>
      </c>
    </row>
    <row r="5" spans="1:33" x14ac:dyDescent="0.25">
      <c r="A5" t="s">
        <v>412</v>
      </c>
      <c r="B5" t="s">
        <v>406</v>
      </c>
      <c r="C5" t="s">
        <v>415</v>
      </c>
      <c r="D5" t="s">
        <v>416</v>
      </c>
      <c r="E5" s="4">
        <v>-5.6129389248999999</v>
      </c>
      <c r="F5" s="5">
        <v>-3.4627537602</v>
      </c>
      <c r="G5" t="s">
        <v>417</v>
      </c>
      <c r="H5" t="s">
        <v>418</v>
      </c>
      <c r="I5" t="s">
        <v>419</v>
      </c>
    </row>
    <row r="6" spans="1:33" x14ac:dyDescent="0.25">
      <c r="A6" t="s">
        <v>412</v>
      </c>
      <c r="B6" t="s">
        <v>406</v>
      </c>
      <c r="C6" t="s">
        <v>420</v>
      </c>
      <c r="D6" t="s">
        <v>421</v>
      </c>
      <c r="E6" s="4">
        <v>-7.0140036735000004</v>
      </c>
      <c r="F6" s="5">
        <v>-4.5657779874999997</v>
      </c>
      <c r="G6" t="s">
        <v>422</v>
      </c>
      <c r="H6" t="s">
        <v>423</v>
      </c>
      <c r="I6" t="s">
        <v>424</v>
      </c>
    </row>
    <row r="7" spans="1:33" x14ac:dyDescent="0.25">
      <c r="A7" t="s">
        <v>425</v>
      </c>
      <c r="B7" t="s">
        <v>406</v>
      </c>
      <c r="C7" t="s">
        <v>426</v>
      </c>
      <c r="D7" t="s">
        <v>427</v>
      </c>
      <c r="E7" s="4">
        <v>-9.7863997519999995</v>
      </c>
      <c r="F7" s="5">
        <v>-6.9313403441999997</v>
      </c>
      <c r="G7" t="s">
        <v>428</v>
      </c>
      <c r="H7" t="s">
        <v>429</v>
      </c>
      <c r="I7" t="s">
        <v>430</v>
      </c>
    </row>
    <row r="8" spans="1:33" x14ac:dyDescent="0.25">
      <c r="A8" t="s">
        <v>431</v>
      </c>
      <c r="B8" t="s">
        <v>406</v>
      </c>
      <c r="C8" t="s">
        <v>426</v>
      </c>
      <c r="D8" t="s">
        <v>427</v>
      </c>
      <c r="E8" s="4">
        <v>-9.7863997519999995</v>
      </c>
      <c r="F8" s="5">
        <v>-6.9313403441999997</v>
      </c>
      <c r="G8" t="s">
        <v>428</v>
      </c>
      <c r="H8" t="s">
        <v>432</v>
      </c>
      <c r="I8" t="s">
        <v>433</v>
      </c>
    </row>
    <row r="9" spans="1:33" x14ac:dyDescent="0.25">
      <c r="A9" t="s">
        <v>431</v>
      </c>
      <c r="B9" t="s">
        <v>406</v>
      </c>
      <c r="C9" t="s">
        <v>434</v>
      </c>
      <c r="D9" t="s">
        <v>435</v>
      </c>
      <c r="E9" s="4">
        <v>-7.3848796634999996</v>
      </c>
      <c r="F9" s="5">
        <v>-4.8667628071999998</v>
      </c>
      <c r="G9" t="s">
        <v>436</v>
      </c>
      <c r="H9" t="s">
        <v>437</v>
      </c>
      <c r="I9" t="s">
        <v>438</v>
      </c>
    </row>
    <row r="10" spans="1:33" x14ac:dyDescent="0.25">
      <c r="A10" t="s">
        <v>439</v>
      </c>
      <c r="B10" t="s">
        <v>440</v>
      </c>
      <c r="C10" t="s">
        <v>441</v>
      </c>
      <c r="D10" t="s">
        <v>442</v>
      </c>
      <c r="E10" s="4">
        <v>-7.0630693458999998</v>
      </c>
      <c r="F10" s="5">
        <v>-4.5907099801999998</v>
      </c>
      <c r="G10" t="s">
        <v>443</v>
      </c>
      <c r="H10" t="s">
        <v>444</v>
      </c>
      <c r="I10" t="s">
        <v>445</v>
      </c>
    </row>
    <row r="11" spans="1:33" x14ac:dyDescent="0.25">
      <c r="A11" t="s">
        <v>446</v>
      </c>
      <c r="B11" t="s">
        <v>440</v>
      </c>
      <c r="C11" t="s">
        <v>441</v>
      </c>
      <c r="D11" t="s">
        <v>442</v>
      </c>
      <c r="E11" s="4">
        <v>-7.0630693458999998</v>
      </c>
      <c r="F11" s="5">
        <v>-4.5907099801999998</v>
      </c>
      <c r="G11" t="s">
        <v>443</v>
      </c>
      <c r="H11" t="s">
        <v>444</v>
      </c>
      <c r="I11" t="s">
        <v>445</v>
      </c>
    </row>
    <row r="12" spans="1:33" x14ac:dyDescent="0.25">
      <c r="A12" t="s">
        <v>447</v>
      </c>
      <c r="B12" t="s">
        <v>406</v>
      </c>
      <c r="C12" t="s">
        <v>448</v>
      </c>
      <c r="D12" t="s">
        <v>449</v>
      </c>
      <c r="E12" s="4">
        <v>-16.870203036700001</v>
      </c>
      <c r="F12" s="5">
        <v>-12.552745630900001</v>
      </c>
      <c r="G12" t="s">
        <v>450</v>
      </c>
      <c r="H12" t="s">
        <v>451</v>
      </c>
      <c r="I12" t="s">
        <v>452</v>
      </c>
    </row>
    <row r="13" spans="1:33" x14ac:dyDescent="0.25">
      <c r="A13" t="s">
        <v>453</v>
      </c>
      <c r="B13" t="s">
        <v>406</v>
      </c>
      <c r="C13" t="s">
        <v>448</v>
      </c>
      <c r="D13" t="s">
        <v>449</v>
      </c>
      <c r="E13" s="4">
        <v>-6.8628210196000001</v>
      </c>
      <c r="F13" s="5">
        <v>-4.4500654718000003</v>
      </c>
      <c r="G13" t="s">
        <v>450</v>
      </c>
      <c r="H13" t="s">
        <v>454</v>
      </c>
      <c r="I13" t="s">
        <v>455</v>
      </c>
    </row>
    <row r="14" spans="1:33" x14ac:dyDescent="0.25">
      <c r="A14" t="s">
        <v>453</v>
      </c>
      <c r="B14" t="s">
        <v>406</v>
      </c>
      <c r="C14" t="s">
        <v>456</v>
      </c>
      <c r="D14" t="s">
        <v>457</v>
      </c>
      <c r="E14" s="4">
        <v>-11.046616111400001</v>
      </c>
      <c r="F14" s="5">
        <v>-8.0908865416999998</v>
      </c>
      <c r="G14" t="s">
        <v>458</v>
      </c>
      <c r="H14" t="s">
        <v>459</v>
      </c>
      <c r="I14" t="s">
        <v>460</v>
      </c>
    </row>
    <row r="15" spans="1:33" x14ac:dyDescent="0.25">
      <c r="A15" t="s">
        <v>453</v>
      </c>
      <c r="B15" t="s">
        <v>406</v>
      </c>
      <c r="C15" t="s">
        <v>461</v>
      </c>
      <c r="D15" t="s">
        <v>462</v>
      </c>
      <c r="E15" s="4">
        <v>-8.7006566776999996</v>
      </c>
      <c r="F15" s="5">
        <v>-5.9959831286999998</v>
      </c>
      <c r="G15" t="s">
        <v>463</v>
      </c>
      <c r="H15" t="s">
        <v>464</v>
      </c>
      <c r="I15" t="s">
        <v>465</v>
      </c>
    </row>
    <row r="16" spans="1:33" x14ac:dyDescent="0.25">
      <c r="A16" t="s">
        <v>453</v>
      </c>
      <c r="B16" t="s">
        <v>406</v>
      </c>
      <c r="C16" t="s">
        <v>466</v>
      </c>
      <c r="D16" t="s">
        <v>467</v>
      </c>
      <c r="E16" s="4">
        <v>-14.876675153000001</v>
      </c>
      <c r="F16" s="5">
        <v>-11.2581877516</v>
      </c>
      <c r="G16" t="s">
        <v>468</v>
      </c>
      <c r="H16" t="s">
        <v>469</v>
      </c>
      <c r="I16" t="s">
        <v>470</v>
      </c>
    </row>
    <row r="17" spans="1:9" x14ac:dyDescent="0.25">
      <c r="A17" t="s">
        <v>453</v>
      </c>
      <c r="B17" t="s">
        <v>406</v>
      </c>
      <c r="C17" t="s">
        <v>471</v>
      </c>
      <c r="D17" t="s">
        <v>472</v>
      </c>
      <c r="E17" s="4">
        <v>-6.0669727961</v>
      </c>
      <c r="F17" s="5">
        <v>-3.8139733796000002</v>
      </c>
      <c r="G17" t="s">
        <v>473</v>
      </c>
      <c r="H17" t="s">
        <v>454</v>
      </c>
      <c r="I17" t="s">
        <v>455</v>
      </c>
    </row>
    <row r="18" spans="1:9" x14ac:dyDescent="0.25">
      <c r="A18" t="s">
        <v>453</v>
      </c>
      <c r="B18" t="s">
        <v>406</v>
      </c>
      <c r="C18" t="s">
        <v>474</v>
      </c>
      <c r="D18" t="s">
        <v>475</v>
      </c>
      <c r="E18" s="4">
        <v>-6.1125517974000001</v>
      </c>
      <c r="F18" s="5">
        <v>-3.8557922320000002</v>
      </c>
      <c r="G18" t="s">
        <v>476</v>
      </c>
      <c r="H18" t="s">
        <v>454</v>
      </c>
      <c r="I18" t="s">
        <v>455</v>
      </c>
    </row>
    <row r="19" spans="1:9" x14ac:dyDescent="0.25">
      <c r="A19" t="s">
        <v>453</v>
      </c>
      <c r="B19" t="s">
        <v>406</v>
      </c>
      <c r="C19" t="s">
        <v>477</v>
      </c>
      <c r="D19" t="s">
        <v>478</v>
      </c>
      <c r="E19" s="4">
        <v>-6.6534713556999998</v>
      </c>
      <c r="F19" s="5">
        <v>-4.2858503836999997</v>
      </c>
      <c r="G19" t="s">
        <v>479</v>
      </c>
      <c r="H19" t="s">
        <v>454</v>
      </c>
      <c r="I19" t="s">
        <v>455</v>
      </c>
    </row>
    <row r="20" spans="1:9" x14ac:dyDescent="0.25">
      <c r="A20" t="s">
        <v>453</v>
      </c>
      <c r="B20" t="s">
        <v>406</v>
      </c>
      <c r="C20" t="s">
        <v>480</v>
      </c>
      <c r="D20" t="s">
        <v>481</v>
      </c>
      <c r="E20" s="4">
        <v>-6.7765555273000002</v>
      </c>
      <c r="F20" s="5">
        <v>-4.3935965727999999</v>
      </c>
      <c r="G20" t="s">
        <v>482</v>
      </c>
      <c r="H20" t="s">
        <v>454</v>
      </c>
      <c r="I20" t="s">
        <v>455</v>
      </c>
    </row>
    <row r="21" spans="1:9" x14ac:dyDescent="0.25">
      <c r="A21" t="s">
        <v>453</v>
      </c>
      <c r="B21" t="s">
        <v>406</v>
      </c>
      <c r="C21" t="s">
        <v>483</v>
      </c>
      <c r="D21" t="s">
        <v>484</v>
      </c>
      <c r="E21" s="4">
        <v>-7.0467719541999996</v>
      </c>
      <c r="F21" s="5">
        <v>-4.5805728971999997</v>
      </c>
      <c r="G21" t="s">
        <v>485</v>
      </c>
      <c r="H21" t="s">
        <v>486</v>
      </c>
      <c r="I21" t="s">
        <v>487</v>
      </c>
    </row>
    <row r="22" spans="1:9" x14ac:dyDescent="0.25">
      <c r="A22" t="s">
        <v>453</v>
      </c>
      <c r="B22" t="s">
        <v>406</v>
      </c>
      <c r="C22" t="s">
        <v>488</v>
      </c>
      <c r="D22" t="s">
        <v>489</v>
      </c>
      <c r="E22" s="4">
        <v>-6.8628210196000001</v>
      </c>
      <c r="F22" s="5">
        <v>-4.4500654718000003</v>
      </c>
      <c r="G22" t="s">
        <v>450</v>
      </c>
      <c r="H22" t="s">
        <v>454</v>
      </c>
      <c r="I22" t="s">
        <v>455</v>
      </c>
    </row>
    <row r="23" spans="1:9" x14ac:dyDescent="0.25">
      <c r="A23" t="s">
        <v>453</v>
      </c>
      <c r="B23" t="s">
        <v>406</v>
      </c>
      <c r="C23" t="s">
        <v>490</v>
      </c>
      <c r="D23" t="s">
        <v>491</v>
      </c>
      <c r="E23" s="4">
        <v>-5.8794536040000001</v>
      </c>
      <c r="F23" s="5">
        <v>-3.6692061679000001</v>
      </c>
      <c r="G23" t="s">
        <v>492</v>
      </c>
      <c r="H23" t="s">
        <v>493</v>
      </c>
      <c r="I23" t="s">
        <v>494</v>
      </c>
    </row>
    <row r="24" spans="1:9" x14ac:dyDescent="0.25">
      <c r="A24" t="s">
        <v>453</v>
      </c>
      <c r="B24" t="s">
        <v>406</v>
      </c>
      <c r="C24" t="s">
        <v>495</v>
      </c>
      <c r="D24" t="s">
        <v>496</v>
      </c>
      <c r="E24" s="4">
        <v>-5.6558501765999996</v>
      </c>
      <c r="F24" s="5">
        <v>-3.4967552628999998</v>
      </c>
      <c r="G24" t="s">
        <v>497</v>
      </c>
      <c r="H24" t="s">
        <v>493</v>
      </c>
      <c r="I24" t="s">
        <v>494</v>
      </c>
    </row>
    <row r="25" spans="1:9" x14ac:dyDescent="0.25">
      <c r="A25" t="s">
        <v>453</v>
      </c>
      <c r="B25" t="s">
        <v>406</v>
      </c>
      <c r="C25" t="s">
        <v>498</v>
      </c>
      <c r="D25" t="s">
        <v>499</v>
      </c>
      <c r="E25" s="4">
        <v>-5.6099494506000003</v>
      </c>
      <c r="F25" s="5">
        <v>-3.4627537602</v>
      </c>
      <c r="G25" t="s">
        <v>500</v>
      </c>
      <c r="H25" t="s">
        <v>493</v>
      </c>
      <c r="I25" t="s">
        <v>494</v>
      </c>
    </row>
    <row r="26" spans="1:9" x14ac:dyDescent="0.25">
      <c r="A26" t="s">
        <v>453</v>
      </c>
      <c r="B26" t="s">
        <v>406</v>
      </c>
      <c r="C26" t="s">
        <v>501</v>
      </c>
      <c r="D26" t="s">
        <v>502</v>
      </c>
      <c r="E26" s="4">
        <v>-5.5652689713000001</v>
      </c>
      <c r="F26" s="5">
        <v>-3.4267885129</v>
      </c>
      <c r="G26" t="s">
        <v>503</v>
      </c>
      <c r="H26" t="s">
        <v>493</v>
      </c>
      <c r="I26" t="s">
        <v>494</v>
      </c>
    </row>
    <row r="27" spans="1:9" x14ac:dyDescent="0.25">
      <c r="A27" t="s">
        <v>453</v>
      </c>
      <c r="B27" t="s">
        <v>406</v>
      </c>
      <c r="C27" t="s">
        <v>504</v>
      </c>
      <c r="D27" t="s">
        <v>505</v>
      </c>
      <c r="E27" s="4">
        <v>-5.2819778318999999</v>
      </c>
      <c r="F27" s="5">
        <v>-3.2050696744999998</v>
      </c>
      <c r="G27" t="s">
        <v>506</v>
      </c>
      <c r="H27" t="s">
        <v>493</v>
      </c>
      <c r="I27" t="s">
        <v>494</v>
      </c>
    </row>
    <row r="28" spans="1:9" x14ac:dyDescent="0.25">
      <c r="A28" t="s">
        <v>453</v>
      </c>
      <c r="B28" t="s">
        <v>406</v>
      </c>
      <c r="C28" t="s">
        <v>507</v>
      </c>
      <c r="D28" t="s">
        <v>508</v>
      </c>
      <c r="E28" s="4">
        <v>-5.2451584789999997</v>
      </c>
      <c r="F28" s="5">
        <v>-3.1732137411000001</v>
      </c>
      <c r="G28" t="s">
        <v>509</v>
      </c>
      <c r="H28" t="s">
        <v>493</v>
      </c>
      <c r="I28" t="s">
        <v>494</v>
      </c>
    </row>
    <row r="29" spans="1:9" x14ac:dyDescent="0.25">
      <c r="A29" t="s">
        <v>453</v>
      </c>
      <c r="B29" t="s">
        <v>406</v>
      </c>
      <c r="C29" t="s">
        <v>510</v>
      </c>
      <c r="D29" t="s">
        <v>511</v>
      </c>
      <c r="E29" s="4">
        <v>-14.6915094356</v>
      </c>
      <c r="F29" s="5">
        <v>-11.1522032803</v>
      </c>
      <c r="G29" t="s">
        <v>512</v>
      </c>
      <c r="H29" t="s">
        <v>513</v>
      </c>
      <c r="I29" t="s">
        <v>514</v>
      </c>
    </row>
    <row r="30" spans="1:9" x14ac:dyDescent="0.25">
      <c r="A30" t="s">
        <v>453</v>
      </c>
      <c r="B30" t="s">
        <v>406</v>
      </c>
      <c r="C30" t="s">
        <v>515</v>
      </c>
      <c r="D30" t="s">
        <v>516</v>
      </c>
      <c r="E30" s="4">
        <v>-5.2270491741000003</v>
      </c>
      <c r="F30" s="5">
        <v>-3.1600117707000002</v>
      </c>
      <c r="G30" t="s">
        <v>517</v>
      </c>
      <c r="H30" t="s">
        <v>493</v>
      </c>
      <c r="I30" t="s">
        <v>494</v>
      </c>
    </row>
    <row r="31" spans="1:9" x14ac:dyDescent="0.25">
      <c r="A31" t="s">
        <v>453</v>
      </c>
      <c r="B31" t="s">
        <v>406</v>
      </c>
      <c r="C31" t="s">
        <v>518</v>
      </c>
      <c r="D31" t="s">
        <v>519</v>
      </c>
      <c r="E31" s="4">
        <v>-6.8849532128000002</v>
      </c>
      <c r="F31" s="5">
        <v>-4.4595904096999996</v>
      </c>
      <c r="G31" t="s">
        <v>520</v>
      </c>
      <c r="H31" t="s">
        <v>454</v>
      </c>
      <c r="I31" t="s">
        <v>455</v>
      </c>
    </row>
    <row r="32" spans="1:9" x14ac:dyDescent="0.25">
      <c r="A32" t="s">
        <v>453</v>
      </c>
      <c r="B32" t="s">
        <v>406</v>
      </c>
      <c r="C32" t="s">
        <v>521</v>
      </c>
      <c r="D32" t="s">
        <v>522</v>
      </c>
      <c r="E32" s="4">
        <v>-5.8530934757999997</v>
      </c>
      <c r="F32" s="5">
        <v>-3.6462257803</v>
      </c>
      <c r="G32" t="s">
        <v>523</v>
      </c>
      <c r="H32" t="s">
        <v>493</v>
      </c>
      <c r="I32" t="s">
        <v>494</v>
      </c>
    </row>
    <row r="33" spans="1:9" x14ac:dyDescent="0.25">
      <c r="A33" t="s">
        <v>453</v>
      </c>
      <c r="B33" t="s">
        <v>406</v>
      </c>
      <c r="C33" t="s">
        <v>524</v>
      </c>
      <c r="D33" t="s">
        <v>525</v>
      </c>
      <c r="E33" s="4">
        <v>-15.365849347299999</v>
      </c>
      <c r="F33" s="5">
        <v>-11.5255131963</v>
      </c>
      <c r="G33" t="s">
        <v>526</v>
      </c>
      <c r="H33" t="s">
        <v>527</v>
      </c>
      <c r="I33" t="s">
        <v>528</v>
      </c>
    </row>
    <row r="34" spans="1:9" x14ac:dyDescent="0.25">
      <c r="A34" t="s">
        <v>453</v>
      </c>
      <c r="B34" t="s">
        <v>406</v>
      </c>
      <c r="C34" t="s">
        <v>529</v>
      </c>
      <c r="D34" t="s">
        <v>530</v>
      </c>
      <c r="E34" s="4">
        <v>-11.396231071600001</v>
      </c>
      <c r="F34" s="5">
        <v>-8.3798036615000004</v>
      </c>
      <c r="G34" t="s">
        <v>531</v>
      </c>
      <c r="H34" t="s">
        <v>532</v>
      </c>
      <c r="I34" t="s">
        <v>533</v>
      </c>
    </row>
    <row r="35" spans="1:9" x14ac:dyDescent="0.25">
      <c r="A35" t="s">
        <v>453</v>
      </c>
      <c r="B35" t="s">
        <v>406</v>
      </c>
      <c r="C35" t="s">
        <v>534</v>
      </c>
      <c r="D35" t="s">
        <v>535</v>
      </c>
      <c r="E35" s="4">
        <v>-13.5546776048</v>
      </c>
      <c r="F35" s="5">
        <v>-10.278612884199999</v>
      </c>
      <c r="G35" t="s">
        <v>536</v>
      </c>
      <c r="H35" t="s">
        <v>537</v>
      </c>
      <c r="I35" t="s">
        <v>538</v>
      </c>
    </row>
    <row r="36" spans="1:9" x14ac:dyDescent="0.25">
      <c r="A36" t="s">
        <v>453</v>
      </c>
      <c r="B36" t="s">
        <v>406</v>
      </c>
      <c r="C36" t="s">
        <v>539</v>
      </c>
      <c r="D36" t="s">
        <v>540</v>
      </c>
      <c r="E36" s="4">
        <v>-9.2547419817000005</v>
      </c>
      <c r="F36" s="5">
        <v>-6.4813526203</v>
      </c>
      <c r="G36" t="s">
        <v>541</v>
      </c>
      <c r="H36" t="s">
        <v>542</v>
      </c>
      <c r="I36" t="s">
        <v>543</v>
      </c>
    </row>
    <row r="37" spans="1:9" x14ac:dyDescent="0.25">
      <c r="A37" t="s">
        <v>453</v>
      </c>
      <c r="B37" t="s">
        <v>406</v>
      </c>
      <c r="C37" t="s">
        <v>544</v>
      </c>
      <c r="D37" t="s">
        <v>545</v>
      </c>
      <c r="E37" s="4">
        <v>-6.3678747923000003</v>
      </c>
      <c r="F37" s="5">
        <v>-4.0547387604000003</v>
      </c>
      <c r="G37" t="s">
        <v>546</v>
      </c>
      <c r="H37" t="s">
        <v>547</v>
      </c>
      <c r="I37" t="s">
        <v>548</v>
      </c>
    </row>
    <row r="38" spans="1:9" x14ac:dyDescent="0.25">
      <c r="A38" t="s">
        <v>453</v>
      </c>
      <c r="B38" t="s">
        <v>406</v>
      </c>
      <c r="C38" t="s">
        <v>549</v>
      </c>
      <c r="D38" t="s">
        <v>550</v>
      </c>
      <c r="E38" s="4">
        <v>-10.7705778884</v>
      </c>
      <c r="F38" s="5">
        <v>-7.8680938307000003</v>
      </c>
      <c r="G38" t="s">
        <v>551</v>
      </c>
      <c r="H38" t="s">
        <v>552</v>
      </c>
      <c r="I38" t="s">
        <v>553</v>
      </c>
    </row>
    <row r="39" spans="1:9" x14ac:dyDescent="0.25">
      <c r="A39" t="s">
        <v>453</v>
      </c>
      <c r="B39" t="s">
        <v>406</v>
      </c>
      <c r="C39" t="s">
        <v>554</v>
      </c>
      <c r="D39" t="s">
        <v>555</v>
      </c>
      <c r="E39" s="4">
        <v>-6.1637451503999996</v>
      </c>
      <c r="F39" s="5">
        <v>-3.8993661881000001</v>
      </c>
      <c r="G39" t="s">
        <v>556</v>
      </c>
      <c r="H39" t="s">
        <v>557</v>
      </c>
      <c r="I39" t="s">
        <v>558</v>
      </c>
    </row>
    <row r="40" spans="1:9" x14ac:dyDescent="0.25">
      <c r="A40" t="s">
        <v>453</v>
      </c>
      <c r="B40" t="s">
        <v>406</v>
      </c>
      <c r="C40" t="s">
        <v>559</v>
      </c>
      <c r="D40" t="s">
        <v>560</v>
      </c>
      <c r="E40" s="4">
        <v>-8.4266822405999999</v>
      </c>
      <c r="F40" s="5">
        <v>-5.7719826665999996</v>
      </c>
      <c r="G40" t="s">
        <v>561</v>
      </c>
      <c r="H40" t="s">
        <v>562</v>
      </c>
      <c r="I40" t="s">
        <v>563</v>
      </c>
    </row>
    <row r="41" spans="1:9" x14ac:dyDescent="0.25">
      <c r="A41" t="s">
        <v>453</v>
      </c>
      <c r="B41" t="s">
        <v>406</v>
      </c>
      <c r="C41" t="s">
        <v>564</v>
      </c>
      <c r="D41" t="s">
        <v>565</v>
      </c>
      <c r="E41" s="4">
        <v>-8.6493223927000003</v>
      </c>
      <c r="F41" s="5">
        <v>-5.9551142773999999</v>
      </c>
      <c r="G41" t="s">
        <v>422</v>
      </c>
      <c r="H41" t="s">
        <v>562</v>
      </c>
      <c r="I41" t="s">
        <v>563</v>
      </c>
    </row>
    <row r="42" spans="1:9" x14ac:dyDescent="0.25">
      <c r="A42" t="s">
        <v>453</v>
      </c>
      <c r="B42" t="s">
        <v>406</v>
      </c>
      <c r="C42" t="s">
        <v>566</v>
      </c>
      <c r="D42" t="s">
        <v>567</v>
      </c>
      <c r="E42" s="4">
        <v>-14.3288249366</v>
      </c>
      <c r="F42" s="5">
        <v>-10.856465570899999</v>
      </c>
      <c r="G42" t="s">
        <v>568</v>
      </c>
      <c r="H42" t="s">
        <v>569</v>
      </c>
      <c r="I42" t="s">
        <v>570</v>
      </c>
    </row>
    <row r="43" spans="1:9" x14ac:dyDescent="0.25">
      <c r="A43" t="s">
        <v>453</v>
      </c>
      <c r="B43" t="s">
        <v>406</v>
      </c>
      <c r="C43" t="s">
        <v>571</v>
      </c>
      <c r="D43" t="s">
        <v>572</v>
      </c>
      <c r="E43" s="4">
        <v>-9.2328585574000002</v>
      </c>
      <c r="F43" s="5">
        <v>-6.4717036523999996</v>
      </c>
      <c r="G43" t="s">
        <v>573</v>
      </c>
      <c r="H43" t="s">
        <v>562</v>
      </c>
      <c r="I43" t="s">
        <v>563</v>
      </c>
    </row>
    <row r="44" spans="1:9" x14ac:dyDescent="0.25">
      <c r="A44" t="s">
        <v>453</v>
      </c>
      <c r="B44" t="s">
        <v>406</v>
      </c>
      <c r="C44" t="s">
        <v>574</v>
      </c>
      <c r="D44" t="s">
        <v>575</v>
      </c>
      <c r="E44" s="4">
        <v>-11.7997140203</v>
      </c>
      <c r="F44" s="5">
        <v>-8.6863765972000007</v>
      </c>
      <c r="G44" t="s">
        <v>576</v>
      </c>
      <c r="H44" t="s">
        <v>577</v>
      </c>
      <c r="I44" t="s">
        <v>578</v>
      </c>
    </row>
    <row r="45" spans="1:9" x14ac:dyDescent="0.25">
      <c r="A45" t="s">
        <v>453</v>
      </c>
      <c r="B45" t="s">
        <v>406</v>
      </c>
      <c r="C45" t="s">
        <v>579</v>
      </c>
      <c r="D45" t="s">
        <v>580</v>
      </c>
      <c r="E45" s="4">
        <v>-5.9664915263999996</v>
      </c>
      <c r="F45" s="5">
        <v>-3.7389392320999999</v>
      </c>
      <c r="G45" t="s">
        <v>581</v>
      </c>
      <c r="H45" t="s">
        <v>582</v>
      </c>
      <c r="I45" t="s">
        <v>583</v>
      </c>
    </row>
    <row r="46" spans="1:9" x14ac:dyDescent="0.25">
      <c r="A46" t="s">
        <v>453</v>
      </c>
      <c r="B46" t="s">
        <v>406</v>
      </c>
      <c r="C46" t="s">
        <v>584</v>
      </c>
      <c r="D46" t="s">
        <v>585</v>
      </c>
      <c r="E46" s="4">
        <v>-5.8348885363000003</v>
      </c>
      <c r="F46" s="5">
        <v>-3.6347024262000001</v>
      </c>
      <c r="G46" t="s">
        <v>586</v>
      </c>
      <c r="H46" t="s">
        <v>582</v>
      </c>
      <c r="I46" t="s">
        <v>583</v>
      </c>
    </row>
    <row r="47" spans="1:9" x14ac:dyDescent="0.25">
      <c r="A47" t="s">
        <v>453</v>
      </c>
      <c r="B47" t="s">
        <v>406</v>
      </c>
      <c r="C47" t="s">
        <v>587</v>
      </c>
      <c r="D47" t="s">
        <v>588</v>
      </c>
      <c r="E47" s="4">
        <v>-5.5382701269999997</v>
      </c>
      <c r="F47" s="5">
        <v>-3.4071577132000002</v>
      </c>
      <c r="G47" t="s">
        <v>589</v>
      </c>
      <c r="H47" t="s">
        <v>582</v>
      </c>
      <c r="I47" t="s">
        <v>583</v>
      </c>
    </row>
    <row r="48" spans="1:9" x14ac:dyDescent="0.25">
      <c r="A48" t="s">
        <v>453</v>
      </c>
      <c r="B48" t="s">
        <v>406</v>
      </c>
      <c r="C48" t="s">
        <v>590</v>
      </c>
      <c r="D48" t="s">
        <v>591</v>
      </c>
      <c r="E48" s="4">
        <v>-16.870203036700001</v>
      </c>
      <c r="F48" s="5">
        <v>-12.552745630900001</v>
      </c>
      <c r="G48" t="s">
        <v>592</v>
      </c>
      <c r="H48" t="s">
        <v>593</v>
      </c>
      <c r="I48" t="s">
        <v>594</v>
      </c>
    </row>
    <row r="49" spans="1:9" x14ac:dyDescent="0.25">
      <c r="A49" t="s">
        <v>453</v>
      </c>
      <c r="B49" t="s">
        <v>406</v>
      </c>
      <c r="C49" t="s">
        <v>595</v>
      </c>
      <c r="D49" t="s">
        <v>596</v>
      </c>
      <c r="E49" s="4">
        <v>-11.437158311899999</v>
      </c>
      <c r="F49" s="5">
        <v>-8.3984545071000003</v>
      </c>
      <c r="G49" t="s">
        <v>597</v>
      </c>
      <c r="H49" t="s">
        <v>542</v>
      </c>
      <c r="I49" t="s">
        <v>543</v>
      </c>
    </row>
    <row r="50" spans="1:9" x14ac:dyDescent="0.25">
      <c r="A50" t="s">
        <v>453</v>
      </c>
      <c r="B50" t="s">
        <v>406</v>
      </c>
      <c r="C50" t="s">
        <v>598</v>
      </c>
      <c r="D50" t="s">
        <v>599</v>
      </c>
      <c r="E50" s="4">
        <v>-9.6055097283999995</v>
      </c>
      <c r="F50" s="5">
        <v>-6.7794140164999996</v>
      </c>
      <c r="G50" t="s">
        <v>600</v>
      </c>
      <c r="H50" t="s">
        <v>601</v>
      </c>
      <c r="I50" t="s">
        <v>602</v>
      </c>
    </row>
    <row r="51" spans="1:9" x14ac:dyDescent="0.25">
      <c r="A51" t="s">
        <v>453</v>
      </c>
      <c r="B51" t="s">
        <v>406</v>
      </c>
      <c r="C51" t="s">
        <v>603</v>
      </c>
      <c r="D51" t="s">
        <v>604</v>
      </c>
      <c r="E51" s="4">
        <v>-5.4176390117000004</v>
      </c>
      <c r="F51" s="5">
        <v>-3.3254908877</v>
      </c>
      <c r="G51" t="s">
        <v>605</v>
      </c>
      <c r="H51" t="s">
        <v>606</v>
      </c>
      <c r="I51" t="s">
        <v>607</v>
      </c>
    </row>
    <row r="52" spans="1:9" x14ac:dyDescent="0.25">
      <c r="A52" t="s">
        <v>453</v>
      </c>
      <c r="B52" t="s">
        <v>406</v>
      </c>
      <c r="C52" t="s">
        <v>608</v>
      </c>
      <c r="D52" t="s">
        <v>609</v>
      </c>
      <c r="E52" s="4">
        <v>-11.5546624902</v>
      </c>
      <c r="F52" s="5">
        <v>-8.4924775895</v>
      </c>
      <c r="G52" t="s">
        <v>610</v>
      </c>
      <c r="H52" t="s">
        <v>532</v>
      </c>
      <c r="I52" t="s">
        <v>533</v>
      </c>
    </row>
    <row r="53" spans="1:9" x14ac:dyDescent="0.25">
      <c r="A53" t="s">
        <v>453</v>
      </c>
      <c r="B53" t="s">
        <v>406</v>
      </c>
      <c r="C53" t="s">
        <v>611</v>
      </c>
      <c r="D53" t="s">
        <v>612</v>
      </c>
      <c r="E53" s="4">
        <v>-12.7129620527</v>
      </c>
      <c r="F53" s="5">
        <v>-9.5094479993000007</v>
      </c>
      <c r="G53" t="s">
        <v>613</v>
      </c>
      <c r="H53" t="s">
        <v>614</v>
      </c>
      <c r="I53" t="s">
        <v>615</v>
      </c>
    </row>
    <row r="54" spans="1:9" x14ac:dyDescent="0.25">
      <c r="A54" t="s">
        <v>453</v>
      </c>
      <c r="B54" t="s">
        <v>406</v>
      </c>
      <c r="C54" t="s">
        <v>616</v>
      </c>
      <c r="D54" t="s">
        <v>617</v>
      </c>
      <c r="E54" s="4">
        <v>-6.2231953117999996</v>
      </c>
      <c r="F54" s="5">
        <v>-3.9480070439000001</v>
      </c>
      <c r="G54" t="s">
        <v>618</v>
      </c>
      <c r="H54" t="s">
        <v>619</v>
      </c>
      <c r="I54" t="s">
        <v>620</v>
      </c>
    </row>
    <row r="55" spans="1:9" x14ac:dyDescent="0.25">
      <c r="A55" t="s">
        <v>453</v>
      </c>
      <c r="B55" t="s">
        <v>406</v>
      </c>
      <c r="C55" t="s">
        <v>621</v>
      </c>
      <c r="D55" t="s">
        <v>622</v>
      </c>
      <c r="E55" s="4">
        <v>-14.950686404000001</v>
      </c>
      <c r="F55" s="5">
        <v>-11.2581877516</v>
      </c>
      <c r="G55" t="s">
        <v>623</v>
      </c>
      <c r="H55" t="s">
        <v>624</v>
      </c>
      <c r="I55" t="s">
        <v>625</v>
      </c>
    </row>
    <row r="56" spans="1:9" x14ac:dyDescent="0.25">
      <c r="A56" t="s">
        <v>453</v>
      </c>
      <c r="B56" t="s">
        <v>406</v>
      </c>
      <c r="C56" t="s">
        <v>626</v>
      </c>
      <c r="D56" t="s">
        <v>627</v>
      </c>
      <c r="E56" s="4">
        <v>-11.7725294286</v>
      </c>
      <c r="F56" s="5">
        <v>-8.6855209442000003</v>
      </c>
      <c r="G56" t="s">
        <v>628</v>
      </c>
      <c r="H56" t="s">
        <v>629</v>
      </c>
      <c r="I56" t="s">
        <v>630</v>
      </c>
    </row>
    <row r="57" spans="1:9" x14ac:dyDescent="0.25">
      <c r="A57" t="s">
        <v>453</v>
      </c>
      <c r="B57" t="s">
        <v>406</v>
      </c>
      <c r="C57" t="s">
        <v>631</v>
      </c>
      <c r="D57" t="s">
        <v>632</v>
      </c>
      <c r="E57" s="4">
        <v>-5.5652689713000001</v>
      </c>
      <c r="F57" s="5">
        <v>-3.4267885129</v>
      </c>
      <c r="G57" t="s">
        <v>503</v>
      </c>
      <c r="H57" t="s">
        <v>493</v>
      </c>
      <c r="I57" t="s">
        <v>494</v>
      </c>
    </row>
    <row r="58" spans="1:9" x14ac:dyDescent="0.25">
      <c r="A58" t="s">
        <v>633</v>
      </c>
      <c r="B58" t="s">
        <v>406</v>
      </c>
      <c r="C58" t="s">
        <v>634</v>
      </c>
      <c r="D58" t="s">
        <v>635</v>
      </c>
      <c r="E58" s="4">
        <v>-12.035373482000001</v>
      </c>
      <c r="F58" s="5">
        <v>-8.8940073352999995</v>
      </c>
      <c r="G58" t="s">
        <v>636</v>
      </c>
      <c r="H58" t="s">
        <v>637</v>
      </c>
      <c r="I58" t="s">
        <v>638</v>
      </c>
    </row>
    <row r="59" spans="1:9" x14ac:dyDescent="0.25">
      <c r="A59" t="s">
        <v>639</v>
      </c>
      <c r="B59" t="s">
        <v>406</v>
      </c>
      <c r="C59" t="s">
        <v>634</v>
      </c>
      <c r="D59" t="s">
        <v>635</v>
      </c>
      <c r="E59" s="4">
        <v>-6.5357629046000003</v>
      </c>
      <c r="F59" s="5">
        <v>-4.2050772330999999</v>
      </c>
      <c r="G59" t="s">
        <v>636</v>
      </c>
      <c r="H59" t="s">
        <v>640</v>
      </c>
      <c r="I59" t="s">
        <v>641</v>
      </c>
    </row>
    <row r="60" spans="1:9" x14ac:dyDescent="0.25">
      <c r="A60" t="s">
        <v>639</v>
      </c>
      <c r="B60" t="s">
        <v>406</v>
      </c>
      <c r="C60" t="s">
        <v>642</v>
      </c>
      <c r="D60" t="s">
        <v>643</v>
      </c>
      <c r="E60" s="4">
        <v>-6.5754134812</v>
      </c>
      <c r="F60" s="5">
        <v>-4.2264390240000003</v>
      </c>
      <c r="G60" t="s">
        <v>644</v>
      </c>
      <c r="H60" t="s">
        <v>640</v>
      </c>
      <c r="I60" t="s">
        <v>641</v>
      </c>
    </row>
    <row r="61" spans="1:9" x14ac:dyDescent="0.25">
      <c r="A61" t="s">
        <v>639</v>
      </c>
      <c r="B61" t="s">
        <v>406</v>
      </c>
      <c r="C61" t="s">
        <v>645</v>
      </c>
      <c r="D61" t="s">
        <v>646</v>
      </c>
      <c r="E61" s="4">
        <v>-6.6075464068</v>
      </c>
      <c r="F61" s="5">
        <v>-4.2491303933999998</v>
      </c>
      <c r="G61" t="s">
        <v>647</v>
      </c>
      <c r="H61" t="s">
        <v>640</v>
      </c>
      <c r="I61" t="s">
        <v>641</v>
      </c>
    </row>
    <row r="62" spans="1:9" x14ac:dyDescent="0.25">
      <c r="A62" t="s">
        <v>639</v>
      </c>
      <c r="B62" t="s">
        <v>406</v>
      </c>
      <c r="C62" t="s">
        <v>648</v>
      </c>
      <c r="D62" t="s">
        <v>649</v>
      </c>
      <c r="E62" s="4">
        <v>-12.035373482000001</v>
      </c>
      <c r="F62" s="5">
        <v>-8.8940073352999995</v>
      </c>
      <c r="G62" t="s">
        <v>650</v>
      </c>
      <c r="H62" t="s">
        <v>651</v>
      </c>
      <c r="I62" t="s">
        <v>652</v>
      </c>
    </row>
    <row r="63" spans="1:9" x14ac:dyDescent="0.25">
      <c r="A63" t="s">
        <v>639</v>
      </c>
      <c r="B63" t="s">
        <v>406</v>
      </c>
      <c r="C63" t="s">
        <v>653</v>
      </c>
      <c r="D63" t="s">
        <v>654</v>
      </c>
      <c r="E63" s="4">
        <v>-5.6779593117999996</v>
      </c>
      <c r="F63" s="5">
        <v>-3.5127902505000002</v>
      </c>
      <c r="G63" t="s">
        <v>655</v>
      </c>
      <c r="H63" t="s">
        <v>656</v>
      </c>
      <c r="I63" t="s">
        <v>657</v>
      </c>
    </row>
    <row r="64" spans="1:9" x14ac:dyDescent="0.25">
      <c r="A64" t="s">
        <v>658</v>
      </c>
      <c r="B64" t="s">
        <v>406</v>
      </c>
      <c r="C64" t="s">
        <v>659</v>
      </c>
      <c r="D64" t="s">
        <v>660</v>
      </c>
      <c r="E64" s="4">
        <v>-7.7236096196000004</v>
      </c>
      <c r="F64" s="5">
        <v>-5.1543402408999999</v>
      </c>
      <c r="G64" t="s">
        <v>661</v>
      </c>
      <c r="H64" t="s">
        <v>662</v>
      </c>
      <c r="I64" t="s">
        <v>663</v>
      </c>
    </row>
    <row r="65" spans="1:9" x14ac:dyDescent="0.25">
      <c r="A65" t="s">
        <v>664</v>
      </c>
      <c r="B65" t="s">
        <v>406</v>
      </c>
      <c r="C65" t="s">
        <v>659</v>
      </c>
      <c r="D65" t="s">
        <v>660</v>
      </c>
      <c r="E65" s="4">
        <v>-6.2419995417000003</v>
      </c>
      <c r="F65" s="5">
        <v>-3.9579658914000002</v>
      </c>
      <c r="G65" t="s">
        <v>661</v>
      </c>
      <c r="H65" t="s">
        <v>665</v>
      </c>
      <c r="I65" t="s">
        <v>666</v>
      </c>
    </row>
    <row r="66" spans="1:9" x14ac:dyDescent="0.25">
      <c r="A66" t="s">
        <v>664</v>
      </c>
      <c r="B66" t="s">
        <v>406</v>
      </c>
      <c r="C66" t="s">
        <v>667</v>
      </c>
      <c r="D66" t="s">
        <v>668</v>
      </c>
      <c r="E66" s="4">
        <v>-7.7236096196000004</v>
      </c>
      <c r="F66" s="5">
        <v>-5.1543402408999999</v>
      </c>
      <c r="G66" t="s">
        <v>669</v>
      </c>
      <c r="H66" t="s">
        <v>670</v>
      </c>
      <c r="I66" t="s">
        <v>671</v>
      </c>
    </row>
    <row r="67" spans="1:9" x14ac:dyDescent="0.25">
      <c r="A67" t="s">
        <v>664</v>
      </c>
      <c r="B67" t="s">
        <v>406</v>
      </c>
      <c r="C67" t="s">
        <v>672</v>
      </c>
      <c r="D67" t="s">
        <v>673</v>
      </c>
      <c r="E67" s="4">
        <v>-4.6442154034999996</v>
      </c>
      <c r="F67" s="5">
        <v>-2.6996700007999999</v>
      </c>
      <c r="G67" t="s">
        <v>674</v>
      </c>
      <c r="H67" t="s">
        <v>675</v>
      </c>
      <c r="I67" t="s">
        <v>676</v>
      </c>
    </row>
    <row r="68" spans="1:9" x14ac:dyDescent="0.25">
      <c r="A68" t="s">
        <v>664</v>
      </c>
      <c r="B68" t="s">
        <v>406</v>
      </c>
      <c r="C68" t="s">
        <v>677</v>
      </c>
      <c r="D68" t="s">
        <v>678</v>
      </c>
      <c r="E68" s="4">
        <v>-4.3272872590000002</v>
      </c>
      <c r="F68" s="5">
        <v>-2.4475804161000001</v>
      </c>
      <c r="G68" t="s">
        <v>679</v>
      </c>
      <c r="H68" t="s">
        <v>680</v>
      </c>
      <c r="I68" t="s">
        <v>681</v>
      </c>
    </row>
    <row r="69" spans="1:9" x14ac:dyDescent="0.25">
      <c r="A69" t="s">
        <v>664</v>
      </c>
      <c r="B69" t="s">
        <v>406</v>
      </c>
      <c r="C69" t="s">
        <v>682</v>
      </c>
      <c r="D69" t="s">
        <v>683</v>
      </c>
      <c r="E69" s="4">
        <v>-3.9773519095999998</v>
      </c>
      <c r="F69" s="5">
        <v>-2.1311862149</v>
      </c>
      <c r="G69" t="s">
        <v>684</v>
      </c>
      <c r="H69" t="s">
        <v>685</v>
      </c>
      <c r="I69" t="s">
        <v>686</v>
      </c>
    </row>
    <row r="70" spans="1:9" x14ac:dyDescent="0.25">
      <c r="A70" t="s">
        <v>664</v>
      </c>
      <c r="B70" t="s">
        <v>406</v>
      </c>
      <c r="C70" t="s">
        <v>687</v>
      </c>
      <c r="D70" t="s">
        <v>688</v>
      </c>
      <c r="E70" s="4">
        <v>-5.7803899907999998</v>
      </c>
      <c r="F70" s="5">
        <v>-3.5835065162999999</v>
      </c>
      <c r="G70" t="s">
        <v>689</v>
      </c>
      <c r="H70" t="s">
        <v>690</v>
      </c>
      <c r="I70" t="s">
        <v>691</v>
      </c>
    </row>
    <row r="71" spans="1:9" x14ac:dyDescent="0.25">
      <c r="A71" t="s">
        <v>664</v>
      </c>
      <c r="B71" t="s">
        <v>406</v>
      </c>
      <c r="C71" t="s">
        <v>692</v>
      </c>
      <c r="D71" t="s">
        <v>693</v>
      </c>
      <c r="E71" s="4">
        <v>-4.8725527337000001</v>
      </c>
      <c r="F71" s="5">
        <v>-2.8689625483999999</v>
      </c>
      <c r="G71" t="s">
        <v>694</v>
      </c>
      <c r="H71" t="s">
        <v>685</v>
      </c>
      <c r="I71" t="s">
        <v>686</v>
      </c>
    </row>
    <row r="72" spans="1:9" x14ac:dyDescent="0.25">
      <c r="A72" t="s">
        <v>664</v>
      </c>
      <c r="B72" t="s">
        <v>406</v>
      </c>
      <c r="C72" t="s">
        <v>695</v>
      </c>
      <c r="D72" t="s">
        <v>696</v>
      </c>
      <c r="E72" s="4">
        <v>-5.0107640273999996</v>
      </c>
      <c r="F72" s="5">
        <v>-2.9720602226000001</v>
      </c>
      <c r="G72" t="s">
        <v>697</v>
      </c>
      <c r="H72" t="s">
        <v>685</v>
      </c>
      <c r="I72" t="s">
        <v>686</v>
      </c>
    </row>
    <row r="73" spans="1:9" x14ac:dyDescent="0.25">
      <c r="A73" t="s">
        <v>664</v>
      </c>
      <c r="B73" t="s">
        <v>698</v>
      </c>
      <c r="C73" t="s">
        <v>699</v>
      </c>
      <c r="D73" t="s">
        <v>700</v>
      </c>
      <c r="E73" s="4">
        <v>-4.4358439718999998</v>
      </c>
      <c r="F73" s="5">
        <v>-2.5316863302999999</v>
      </c>
      <c r="G73" t="s">
        <v>701</v>
      </c>
      <c r="H73" t="s">
        <v>702</v>
      </c>
      <c r="I73" t="s">
        <v>703</v>
      </c>
    </row>
    <row r="74" spans="1:9" x14ac:dyDescent="0.25">
      <c r="A74" t="s">
        <v>664</v>
      </c>
      <c r="B74" t="s">
        <v>406</v>
      </c>
      <c r="C74" t="s">
        <v>704</v>
      </c>
      <c r="D74" t="s">
        <v>705</v>
      </c>
      <c r="E74" s="4">
        <v>-6.9818796650000001</v>
      </c>
      <c r="F74" s="5">
        <v>-4.5394835227000003</v>
      </c>
      <c r="G74" t="s">
        <v>706</v>
      </c>
      <c r="H74" t="s">
        <v>707</v>
      </c>
      <c r="I74" t="s">
        <v>708</v>
      </c>
    </row>
    <row r="75" spans="1:9" x14ac:dyDescent="0.25">
      <c r="A75" t="s">
        <v>664</v>
      </c>
      <c r="B75" t="s">
        <v>406</v>
      </c>
      <c r="C75" t="s">
        <v>709</v>
      </c>
      <c r="D75" t="s">
        <v>710</v>
      </c>
      <c r="E75" s="4">
        <v>-5.5280588034000004</v>
      </c>
      <c r="F75" s="5">
        <v>-3.4009330958000001</v>
      </c>
      <c r="G75" t="s">
        <v>711</v>
      </c>
      <c r="H75" t="s">
        <v>685</v>
      </c>
      <c r="I75" t="s">
        <v>686</v>
      </c>
    </row>
    <row r="76" spans="1:9" x14ac:dyDescent="0.25">
      <c r="A76" t="s">
        <v>712</v>
      </c>
      <c r="B76" t="s">
        <v>406</v>
      </c>
      <c r="C76" t="s">
        <v>713</v>
      </c>
      <c r="D76" t="s">
        <v>714</v>
      </c>
      <c r="E76" s="4">
        <v>-8.6255560239999998</v>
      </c>
      <c r="F76" s="5">
        <v>-5.9415670738999999</v>
      </c>
      <c r="G76" t="s">
        <v>715</v>
      </c>
      <c r="H76" t="s">
        <v>716</v>
      </c>
      <c r="I76" t="s">
        <v>717</v>
      </c>
    </row>
    <row r="77" spans="1:9" x14ac:dyDescent="0.25">
      <c r="A77" t="s">
        <v>718</v>
      </c>
      <c r="B77" t="s">
        <v>406</v>
      </c>
      <c r="C77" t="s">
        <v>713</v>
      </c>
      <c r="D77" t="s">
        <v>714</v>
      </c>
      <c r="E77" s="4">
        <v>-6.1372449284000004</v>
      </c>
      <c r="F77" s="5">
        <v>-3.8766923740000001</v>
      </c>
      <c r="G77" t="s">
        <v>715</v>
      </c>
      <c r="H77" t="s">
        <v>719</v>
      </c>
      <c r="I77" t="s">
        <v>720</v>
      </c>
    </row>
    <row r="78" spans="1:9" x14ac:dyDescent="0.25">
      <c r="A78" t="s">
        <v>718</v>
      </c>
      <c r="B78" t="s">
        <v>406</v>
      </c>
      <c r="C78" t="s">
        <v>721</v>
      </c>
      <c r="D78" t="s">
        <v>722</v>
      </c>
      <c r="E78" s="4">
        <v>-4.7064619180999996</v>
      </c>
      <c r="F78" s="5">
        <v>-2.7392525307</v>
      </c>
      <c r="G78" t="s">
        <v>500</v>
      </c>
      <c r="H78" t="s">
        <v>723</v>
      </c>
      <c r="I78" t="s">
        <v>724</v>
      </c>
    </row>
    <row r="79" spans="1:9" x14ac:dyDescent="0.25">
      <c r="A79" t="s">
        <v>718</v>
      </c>
      <c r="B79" t="s">
        <v>406</v>
      </c>
      <c r="C79" t="s">
        <v>725</v>
      </c>
      <c r="D79" t="s">
        <v>726</v>
      </c>
      <c r="E79" s="4">
        <v>-5.5652689713000001</v>
      </c>
      <c r="F79" s="5">
        <v>-3.4267885129</v>
      </c>
      <c r="G79" t="s">
        <v>503</v>
      </c>
      <c r="H79" t="s">
        <v>727</v>
      </c>
      <c r="I79" t="s">
        <v>728</v>
      </c>
    </row>
    <row r="80" spans="1:9" x14ac:dyDescent="0.25">
      <c r="A80" t="s">
        <v>718</v>
      </c>
      <c r="B80" t="s">
        <v>406</v>
      </c>
      <c r="C80" t="s">
        <v>729</v>
      </c>
      <c r="D80" t="s">
        <v>730</v>
      </c>
      <c r="E80" s="4">
        <v>-4.9765120447999998</v>
      </c>
      <c r="F80" s="5">
        <v>-2.9535208651999998</v>
      </c>
      <c r="G80" t="s">
        <v>731</v>
      </c>
      <c r="H80" t="s">
        <v>732</v>
      </c>
      <c r="I80" t="s">
        <v>733</v>
      </c>
    </row>
    <row r="81" spans="1:9" x14ac:dyDescent="0.25">
      <c r="A81" t="s">
        <v>718</v>
      </c>
      <c r="B81" t="s">
        <v>406</v>
      </c>
      <c r="C81" t="s">
        <v>734</v>
      </c>
      <c r="D81" t="s">
        <v>735</v>
      </c>
      <c r="E81" s="4">
        <v>-5.9664915263999996</v>
      </c>
      <c r="F81" s="5">
        <v>-3.7389392320999999</v>
      </c>
      <c r="G81" t="s">
        <v>581</v>
      </c>
      <c r="H81" t="s">
        <v>736</v>
      </c>
      <c r="I81" t="s">
        <v>737</v>
      </c>
    </row>
    <row r="82" spans="1:9" x14ac:dyDescent="0.25">
      <c r="A82" t="s">
        <v>718</v>
      </c>
      <c r="B82" t="s">
        <v>406</v>
      </c>
      <c r="C82" t="s">
        <v>738</v>
      </c>
      <c r="D82" t="s">
        <v>739</v>
      </c>
      <c r="E82" s="4">
        <v>-5.4806244932999997</v>
      </c>
      <c r="F82" s="5">
        <v>-3.3726821021000002</v>
      </c>
      <c r="G82" t="s">
        <v>740</v>
      </c>
      <c r="H82" t="s">
        <v>741</v>
      </c>
      <c r="I82" t="s">
        <v>742</v>
      </c>
    </row>
    <row r="83" spans="1:9" x14ac:dyDescent="0.25">
      <c r="A83" t="s">
        <v>718</v>
      </c>
      <c r="B83" t="s">
        <v>406</v>
      </c>
      <c r="C83" t="s">
        <v>743</v>
      </c>
      <c r="D83" t="s">
        <v>744</v>
      </c>
      <c r="E83" s="4">
        <v>-8.5703753481000007</v>
      </c>
      <c r="F83" s="5">
        <v>-5.8963706188999998</v>
      </c>
      <c r="G83" t="s">
        <v>745</v>
      </c>
      <c r="H83" t="s">
        <v>746</v>
      </c>
      <c r="I83" t="s">
        <v>747</v>
      </c>
    </row>
    <row r="84" spans="1:9" x14ac:dyDescent="0.25">
      <c r="A84" t="s">
        <v>718</v>
      </c>
      <c r="B84" t="s">
        <v>406</v>
      </c>
      <c r="C84" t="s">
        <v>748</v>
      </c>
      <c r="D84" t="s">
        <v>749</v>
      </c>
      <c r="E84" s="4">
        <v>-3.8159085620000002</v>
      </c>
      <c r="F84" s="5">
        <v>-1.9926057503000001</v>
      </c>
      <c r="G84" t="s">
        <v>750</v>
      </c>
      <c r="H84" t="s">
        <v>751</v>
      </c>
      <c r="I84" t="s">
        <v>752</v>
      </c>
    </row>
    <row r="85" spans="1:9" x14ac:dyDescent="0.25">
      <c r="A85" t="s">
        <v>718</v>
      </c>
      <c r="B85" t="s">
        <v>406</v>
      </c>
      <c r="C85" t="s">
        <v>753</v>
      </c>
      <c r="D85" t="s">
        <v>754</v>
      </c>
      <c r="E85" s="4">
        <v>-5.5217465111999999</v>
      </c>
      <c r="F85" s="5">
        <v>-3.4001887579000001</v>
      </c>
      <c r="G85" t="s">
        <v>755</v>
      </c>
      <c r="H85" t="s">
        <v>756</v>
      </c>
      <c r="I85" t="s">
        <v>757</v>
      </c>
    </row>
    <row r="86" spans="1:9" x14ac:dyDescent="0.25">
      <c r="A86" t="s">
        <v>718</v>
      </c>
      <c r="B86" t="s">
        <v>406</v>
      </c>
      <c r="C86" t="s">
        <v>758</v>
      </c>
      <c r="D86" t="s">
        <v>759</v>
      </c>
      <c r="E86" s="4">
        <v>-3.4366082456</v>
      </c>
      <c r="F86" s="5">
        <v>-1.656969935</v>
      </c>
      <c r="G86" t="s">
        <v>760</v>
      </c>
      <c r="H86" t="s">
        <v>761</v>
      </c>
      <c r="I86" t="s">
        <v>762</v>
      </c>
    </row>
    <row r="87" spans="1:9" x14ac:dyDescent="0.25">
      <c r="A87" t="s">
        <v>718</v>
      </c>
      <c r="B87" t="s">
        <v>406</v>
      </c>
      <c r="C87" t="s">
        <v>763</v>
      </c>
      <c r="D87" t="s">
        <v>764</v>
      </c>
      <c r="E87" s="4">
        <v>-4.8862641753</v>
      </c>
      <c r="F87" s="5">
        <v>-2.8786530910999999</v>
      </c>
      <c r="G87" t="s">
        <v>765</v>
      </c>
      <c r="H87" t="s">
        <v>766</v>
      </c>
      <c r="I87" t="s">
        <v>767</v>
      </c>
    </row>
    <row r="88" spans="1:9" x14ac:dyDescent="0.25">
      <c r="A88" t="s">
        <v>718</v>
      </c>
      <c r="B88" t="s">
        <v>406</v>
      </c>
      <c r="C88" t="s">
        <v>768</v>
      </c>
      <c r="D88" t="s">
        <v>769</v>
      </c>
      <c r="E88" s="4">
        <v>-4.0528207037000001</v>
      </c>
      <c r="F88" s="5">
        <v>-2.2007461494</v>
      </c>
      <c r="G88" t="s">
        <v>770</v>
      </c>
      <c r="H88" t="s">
        <v>723</v>
      </c>
      <c r="I88" t="s">
        <v>724</v>
      </c>
    </row>
    <row r="89" spans="1:9" x14ac:dyDescent="0.25">
      <c r="A89" t="s">
        <v>718</v>
      </c>
      <c r="B89" t="s">
        <v>406</v>
      </c>
      <c r="C89" t="s">
        <v>771</v>
      </c>
      <c r="D89" t="s">
        <v>772</v>
      </c>
      <c r="E89" s="4">
        <v>-4.8394486060000004</v>
      </c>
      <c r="F89" s="5">
        <v>-2.8400545352000002</v>
      </c>
      <c r="G89" t="s">
        <v>773</v>
      </c>
      <c r="H89" t="s">
        <v>774</v>
      </c>
      <c r="I89" t="s">
        <v>775</v>
      </c>
    </row>
    <row r="90" spans="1:9" x14ac:dyDescent="0.25">
      <c r="A90" t="s">
        <v>718</v>
      </c>
      <c r="B90" t="s">
        <v>406</v>
      </c>
      <c r="C90" t="s">
        <v>776</v>
      </c>
      <c r="D90" t="s">
        <v>777</v>
      </c>
      <c r="E90" s="4">
        <v>-5.2091344883000001</v>
      </c>
      <c r="F90" s="5">
        <v>-3.1469495877</v>
      </c>
      <c r="G90" t="s">
        <v>778</v>
      </c>
      <c r="H90" t="s">
        <v>766</v>
      </c>
      <c r="I90" t="s">
        <v>767</v>
      </c>
    </row>
    <row r="91" spans="1:9" x14ac:dyDescent="0.25">
      <c r="A91" t="s">
        <v>718</v>
      </c>
      <c r="B91" t="s">
        <v>406</v>
      </c>
      <c r="C91" t="s">
        <v>779</v>
      </c>
      <c r="D91" t="s">
        <v>780</v>
      </c>
      <c r="E91" s="4">
        <v>-5.3387757557000004</v>
      </c>
      <c r="F91" s="5">
        <v>-3.2568467969000001</v>
      </c>
      <c r="G91" t="s">
        <v>781</v>
      </c>
      <c r="H91" t="s">
        <v>782</v>
      </c>
      <c r="I91" t="s">
        <v>783</v>
      </c>
    </row>
    <row r="92" spans="1:9" x14ac:dyDescent="0.25">
      <c r="A92" t="s">
        <v>718</v>
      </c>
      <c r="B92" t="s">
        <v>406</v>
      </c>
      <c r="C92" t="s">
        <v>784</v>
      </c>
      <c r="D92" t="s">
        <v>785</v>
      </c>
      <c r="E92" s="4">
        <v>-5.2061842293999998</v>
      </c>
      <c r="F92" s="5">
        <v>-3.1464053984999998</v>
      </c>
      <c r="G92" t="s">
        <v>786</v>
      </c>
      <c r="H92" t="s">
        <v>787</v>
      </c>
      <c r="I92" t="s">
        <v>788</v>
      </c>
    </row>
    <row r="93" spans="1:9" x14ac:dyDescent="0.25">
      <c r="A93" t="s">
        <v>718</v>
      </c>
      <c r="B93" t="s">
        <v>406</v>
      </c>
      <c r="C93" t="s">
        <v>789</v>
      </c>
      <c r="D93" t="s">
        <v>790</v>
      </c>
      <c r="E93" s="4">
        <v>-5.4379495011000003</v>
      </c>
      <c r="F93" s="5">
        <v>-3.3379760395</v>
      </c>
      <c r="G93" t="s">
        <v>791</v>
      </c>
      <c r="H93" t="s">
        <v>782</v>
      </c>
      <c r="I93" t="s">
        <v>783</v>
      </c>
    </row>
    <row r="94" spans="1:9" x14ac:dyDescent="0.25">
      <c r="A94" t="s">
        <v>718</v>
      </c>
      <c r="B94" t="s">
        <v>406</v>
      </c>
      <c r="C94" t="s">
        <v>792</v>
      </c>
      <c r="D94" t="s">
        <v>793</v>
      </c>
      <c r="E94" s="4">
        <v>-5.4379495011000003</v>
      </c>
      <c r="F94" s="5">
        <v>-3.3379760395</v>
      </c>
      <c r="G94" t="s">
        <v>791</v>
      </c>
      <c r="H94" t="s">
        <v>782</v>
      </c>
      <c r="I94" t="s">
        <v>783</v>
      </c>
    </row>
    <row r="95" spans="1:9" x14ac:dyDescent="0.25">
      <c r="A95" t="s">
        <v>718</v>
      </c>
      <c r="B95" t="s">
        <v>406</v>
      </c>
      <c r="C95" t="s">
        <v>794</v>
      </c>
      <c r="D95" t="s">
        <v>795</v>
      </c>
      <c r="E95" s="4">
        <v>-5.4823501279000002</v>
      </c>
      <c r="F95" s="5">
        <v>-3.3726821021000002</v>
      </c>
      <c r="G95" t="s">
        <v>796</v>
      </c>
      <c r="H95" t="s">
        <v>797</v>
      </c>
      <c r="I95" t="s">
        <v>798</v>
      </c>
    </row>
    <row r="96" spans="1:9" x14ac:dyDescent="0.25">
      <c r="A96" t="s">
        <v>718</v>
      </c>
      <c r="B96" t="s">
        <v>406</v>
      </c>
      <c r="C96" t="s">
        <v>799</v>
      </c>
      <c r="D96" t="s">
        <v>800</v>
      </c>
      <c r="E96" s="4">
        <v>-5.8493962356999996</v>
      </c>
      <c r="F96" s="5">
        <v>-3.6458821821999998</v>
      </c>
      <c r="G96" t="s">
        <v>801</v>
      </c>
      <c r="H96" t="s">
        <v>802</v>
      </c>
      <c r="I96" t="s">
        <v>803</v>
      </c>
    </row>
    <row r="97" spans="1:9" x14ac:dyDescent="0.25">
      <c r="A97" t="s">
        <v>718</v>
      </c>
      <c r="B97" t="s">
        <v>406</v>
      </c>
      <c r="C97" t="s">
        <v>804</v>
      </c>
      <c r="D97" t="s">
        <v>805</v>
      </c>
      <c r="E97" s="4">
        <v>-5.5217465111999999</v>
      </c>
      <c r="F97" s="5">
        <v>-3.4001887579000001</v>
      </c>
      <c r="G97" t="s">
        <v>755</v>
      </c>
      <c r="H97" t="s">
        <v>782</v>
      </c>
      <c r="I97" t="s">
        <v>783</v>
      </c>
    </row>
    <row r="98" spans="1:9" x14ac:dyDescent="0.25">
      <c r="A98" t="s">
        <v>718</v>
      </c>
      <c r="B98" t="s">
        <v>406</v>
      </c>
      <c r="C98" t="s">
        <v>806</v>
      </c>
      <c r="D98" t="s">
        <v>807</v>
      </c>
      <c r="E98" s="4">
        <v>-6.3338419561999997</v>
      </c>
      <c r="F98" s="5">
        <v>-4.0375738496000002</v>
      </c>
      <c r="G98" t="s">
        <v>808</v>
      </c>
      <c r="H98" t="s">
        <v>727</v>
      </c>
      <c r="I98" t="s">
        <v>728</v>
      </c>
    </row>
    <row r="99" spans="1:9" x14ac:dyDescent="0.25">
      <c r="A99" t="s">
        <v>718</v>
      </c>
      <c r="B99" t="s">
        <v>406</v>
      </c>
      <c r="C99" t="s">
        <v>809</v>
      </c>
      <c r="D99" t="s">
        <v>810</v>
      </c>
      <c r="E99" s="4">
        <v>-4.513760757</v>
      </c>
      <c r="F99" s="5">
        <v>-2.5939029683000001</v>
      </c>
      <c r="G99" t="s">
        <v>811</v>
      </c>
      <c r="H99" t="s">
        <v>812</v>
      </c>
      <c r="I99" t="s">
        <v>813</v>
      </c>
    </row>
    <row r="100" spans="1:9" x14ac:dyDescent="0.25">
      <c r="A100" t="s">
        <v>718</v>
      </c>
      <c r="B100" t="s">
        <v>406</v>
      </c>
      <c r="C100" t="s">
        <v>814</v>
      </c>
      <c r="D100" t="s">
        <v>815</v>
      </c>
      <c r="E100" s="4">
        <v>-6.5481960205999998</v>
      </c>
      <c r="F100" s="5">
        <v>-4.2130098479000004</v>
      </c>
      <c r="G100" t="s">
        <v>816</v>
      </c>
      <c r="H100" t="s">
        <v>802</v>
      </c>
      <c r="I100" t="s">
        <v>803</v>
      </c>
    </row>
    <row r="101" spans="1:9" x14ac:dyDescent="0.25">
      <c r="A101" t="s">
        <v>718</v>
      </c>
      <c r="B101" t="s">
        <v>406</v>
      </c>
      <c r="C101" t="s">
        <v>817</v>
      </c>
      <c r="D101" t="s">
        <v>818</v>
      </c>
      <c r="E101" s="4">
        <v>-4.9966941204999999</v>
      </c>
      <c r="F101" s="5">
        <v>-2.9692713261999999</v>
      </c>
      <c r="G101" t="s">
        <v>819</v>
      </c>
      <c r="H101" t="s">
        <v>820</v>
      </c>
      <c r="I101" t="s">
        <v>821</v>
      </c>
    </row>
    <row r="102" spans="1:9" x14ac:dyDescent="0.25">
      <c r="A102" t="s">
        <v>718</v>
      </c>
      <c r="B102" t="s">
        <v>406</v>
      </c>
      <c r="C102" t="s">
        <v>822</v>
      </c>
      <c r="D102" t="s">
        <v>823</v>
      </c>
      <c r="E102" s="4">
        <v>-8.6255560239999998</v>
      </c>
      <c r="F102" s="5">
        <v>-5.9415670738999999</v>
      </c>
      <c r="G102" t="s">
        <v>824</v>
      </c>
      <c r="H102" t="s">
        <v>825</v>
      </c>
      <c r="I102" t="s">
        <v>826</v>
      </c>
    </row>
    <row r="103" spans="1:9" x14ac:dyDescent="0.25">
      <c r="A103" t="s">
        <v>718</v>
      </c>
      <c r="B103" t="s">
        <v>406</v>
      </c>
      <c r="C103" t="s">
        <v>827</v>
      </c>
      <c r="D103" t="s">
        <v>828</v>
      </c>
      <c r="E103" s="4">
        <v>-7.4420595050999996</v>
      </c>
      <c r="F103" s="5">
        <v>-4.9027533498000002</v>
      </c>
      <c r="G103" t="s">
        <v>829</v>
      </c>
      <c r="H103" t="s">
        <v>830</v>
      </c>
      <c r="I103" t="s">
        <v>831</v>
      </c>
    </row>
    <row r="104" spans="1:9" x14ac:dyDescent="0.25">
      <c r="A104" t="s">
        <v>718</v>
      </c>
      <c r="B104" t="s">
        <v>406</v>
      </c>
      <c r="C104" t="s">
        <v>832</v>
      </c>
      <c r="D104" t="s">
        <v>833</v>
      </c>
      <c r="E104" s="4">
        <v>-8.5604306017000003</v>
      </c>
      <c r="F104" s="5">
        <v>-5.8961857097000001</v>
      </c>
      <c r="G104" t="s">
        <v>834</v>
      </c>
      <c r="H104" t="s">
        <v>835</v>
      </c>
      <c r="I104" t="s">
        <v>836</v>
      </c>
    </row>
    <row r="105" spans="1:9" x14ac:dyDescent="0.25">
      <c r="A105" t="s">
        <v>718</v>
      </c>
      <c r="B105" t="s">
        <v>406</v>
      </c>
      <c r="C105" t="s">
        <v>837</v>
      </c>
      <c r="D105" t="s">
        <v>838</v>
      </c>
      <c r="E105" s="4">
        <v>-5.1981412226000003</v>
      </c>
      <c r="F105" s="5">
        <v>-3.1407552049</v>
      </c>
      <c r="G105" t="s">
        <v>839</v>
      </c>
      <c r="H105" t="s">
        <v>797</v>
      </c>
      <c r="I105" t="s">
        <v>798</v>
      </c>
    </row>
    <row r="106" spans="1:9" x14ac:dyDescent="0.25">
      <c r="A106" t="s">
        <v>840</v>
      </c>
      <c r="B106" t="s">
        <v>841</v>
      </c>
      <c r="C106" t="s">
        <v>842</v>
      </c>
      <c r="D106" t="s">
        <v>843</v>
      </c>
      <c r="E106" s="4">
        <v>-5.9062317243000004</v>
      </c>
      <c r="F106" s="5">
        <v>-3.6821960037000001</v>
      </c>
      <c r="G106" t="s">
        <v>844</v>
      </c>
      <c r="H106" t="s">
        <v>845</v>
      </c>
      <c r="I106" t="s">
        <v>846</v>
      </c>
    </row>
    <row r="107" spans="1:9" x14ac:dyDescent="0.25">
      <c r="A107" t="s">
        <v>847</v>
      </c>
      <c r="B107" t="s">
        <v>841</v>
      </c>
      <c r="C107" t="s">
        <v>842</v>
      </c>
      <c r="D107" t="s">
        <v>843</v>
      </c>
      <c r="E107" s="4">
        <v>-5.9062317243000004</v>
      </c>
      <c r="F107" s="5">
        <v>-3.6821960037000001</v>
      </c>
      <c r="G107" t="s">
        <v>844</v>
      </c>
      <c r="H107" t="s">
        <v>848</v>
      </c>
      <c r="I107" t="s">
        <v>849</v>
      </c>
    </row>
    <row r="108" spans="1:9" x14ac:dyDescent="0.25">
      <c r="A108" t="s">
        <v>847</v>
      </c>
      <c r="B108" t="s">
        <v>841</v>
      </c>
      <c r="C108" t="s">
        <v>850</v>
      </c>
      <c r="D108" t="s">
        <v>851</v>
      </c>
      <c r="E108" s="4">
        <v>-5.5004013744</v>
      </c>
      <c r="F108" s="5">
        <v>-3.3843410930000002</v>
      </c>
      <c r="G108" t="s">
        <v>852</v>
      </c>
      <c r="H108" t="s">
        <v>853</v>
      </c>
      <c r="I108" t="s">
        <v>854</v>
      </c>
    </row>
    <row r="109" spans="1:9" x14ac:dyDescent="0.25">
      <c r="A109" t="s">
        <v>847</v>
      </c>
      <c r="B109" t="s">
        <v>698</v>
      </c>
      <c r="C109" t="s">
        <v>855</v>
      </c>
      <c r="D109" t="s">
        <v>856</v>
      </c>
      <c r="E109" s="4">
        <v>-3.9842034382999998</v>
      </c>
      <c r="F109" s="5">
        <v>-2.1365680485</v>
      </c>
      <c r="G109" t="s">
        <v>857</v>
      </c>
      <c r="H109" t="s">
        <v>858</v>
      </c>
      <c r="I109" t="s">
        <v>859</v>
      </c>
    </row>
    <row r="110" spans="1:9" x14ac:dyDescent="0.25">
      <c r="A110" t="s">
        <v>847</v>
      </c>
      <c r="B110" t="s">
        <v>406</v>
      </c>
      <c r="C110" t="s">
        <v>860</v>
      </c>
      <c r="D110" t="s">
        <v>861</v>
      </c>
      <c r="E110" s="4">
        <v>-5.3530153254000004</v>
      </c>
      <c r="F110" s="5">
        <v>-3.2675071857</v>
      </c>
      <c r="G110" t="s">
        <v>862</v>
      </c>
      <c r="H110" t="s">
        <v>863</v>
      </c>
      <c r="I110" t="s">
        <v>864</v>
      </c>
    </row>
    <row r="111" spans="1:9" x14ac:dyDescent="0.25">
      <c r="A111" t="s">
        <v>865</v>
      </c>
      <c r="B111" t="s">
        <v>406</v>
      </c>
      <c r="C111" t="s">
        <v>866</v>
      </c>
      <c r="D111" t="s">
        <v>867</v>
      </c>
      <c r="E111" s="4">
        <v>-5.3050116560999996</v>
      </c>
      <c r="F111" s="5">
        <v>-3.2256003535</v>
      </c>
      <c r="G111" t="s">
        <v>868</v>
      </c>
      <c r="H111" t="s">
        <v>869</v>
      </c>
      <c r="I111" t="s">
        <v>870</v>
      </c>
    </row>
    <row r="112" spans="1:9" x14ac:dyDescent="0.25">
      <c r="A112" t="s">
        <v>871</v>
      </c>
      <c r="B112" t="s">
        <v>406</v>
      </c>
      <c r="C112" t="s">
        <v>866</v>
      </c>
      <c r="D112" t="s">
        <v>867</v>
      </c>
      <c r="E112" s="4">
        <v>-4.8843566356999997</v>
      </c>
      <c r="F112" s="5">
        <v>-2.8786530910999999</v>
      </c>
      <c r="G112" t="s">
        <v>868</v>
      </c>
      <c r="H112" t="s">
        <v>872</v>
      </c>
      <c r="I112" t="s">
        <v>873</v>
      </c>
    </row>
    <row r="113" spans="1:9" x14ac:dyDescent="0.25">
      <c r="A113" t="s">
        <v>871</v>
      </c>
      <c r="B113" t="s">
        <v>406</v>
      </c>
      <c r="C113" t="s">
        <v>874</v>
      </c>
      <c r="D113" t="s">
        <v>875</v>
      </c>
      <c r="E113" s="4">
        <v>-5.3050116560999996</v>
      </c>
      <c r="F113" s="5">
        <v>-3.2256003535</v>
      </c>
      <c r="G113" t="s">
        <v>876</v>
      </c>
      <c r="H113" t="s">
        <v>872</v>
      </c>
      <c r="I113" t="s">
        <v>873</v>
      </c>
    </row>
    <row r="114" spans="1:9" x14ac:dyDescent="0.25">
      <c r="A114" t="s">
        <v>871</v>
      </c>
      <c r="B114" t="s">
        <v>406</v>
      </c>
      <c r="C114" t="s">
        <v>877</v>
      </c>
      <c r="D114" t="s">
        <v>878</v>
      </c>
      <c r="E114" s="4">
        <v>-3.3544278163999999</v>
      </c>
      <c r="F114" s="5">
        <v>-1.5835130741000001</v>
      </c>
      <c r="G114" t="s">
        <v>879</v>
      </c>
      <c r="H114" t="s">
        <v>880</v>
      </c>
      <c r="I114" t="s">
        <v>881</v>
      </c>
    </row>
    <row r="115" spans="1:9" x14ac:dyDescent="0.25">
      <c r="A115" t="s">
        <v>871</v>
      </c>
      <c r="B115" t="s">
        <v>406</v>
      </c>
      <c r="C115" t="s">
        <v>882</v>
      </c>
      <c r="D115" t="s">
        <v>883</v>
      </c>
      <c r="E115" s="4">
        <v>-2.6410882158</v>
      </c>
      <c r="F115" s="5">
        <v>-0.91956112619999997</v>
      </c>
      <c r="G115" t="s">
        <v>884</v>
      </c>
      <c r="H115" t="s">
        <v>885</v>
      </c>
      <c r="I115" t="s">
        <v>886</v>
      </c>
    </row>
    <row r="116" spans="1:9" x14ac:dyDescent="0.25">
      <c r="A116" t="s">
        <v>871</v>
      </c>
      <c r="B116" t="s">
        <v>406</v>
      </c>
      <c r="C116" t="s">
        <v>887</v>
      </c>
      <c r="D116" t="s">
        <v>888</v>
      </c>
      <c r="E116" s="4">
        <v>-2.7355136449000002</v>
      </c>
      <c r="F116" s="5">
        <v>-1.0091208462000001</v>
      </c>
      <c r="G116" t="s">
        <v>889</v>
      </c>
      <c r="H116" t="s">
        <v>890</v>
      </c>
      <c r="I116" t="s">
        <v>891</v>
      </c>
    </row>
    <row r="117" spans="1:9" x14ac:dyDescent="0.25">
      <c r="A117" t="s">
        <v>871</v>
      </c>
      <c r="B117" t="s">
        <v>406</v>
      </c>
      <c r="C117" t="s">
        <v>892</v>
      </c>
      <c r="D117" t="s">
        <v>893</v>
      </c>
      <c r="E117" s="4">
        <v>-3.5039749629000001</v>
      </c>
      <c r="F117" s="5">
        <v>-1.7154342574999999</v>
      </c>
      <c r="G117" t="s">
        <v>894</v>
      </c>
      <c r="H117" t="s">
        <v>895</v>
      </c>
      <c r="I117" t="s">
        <v>896</v>
      </c>
    </row>
    <row r="118" spans="1:9" x14ac:dyDescent="0.25">
      <c r="A118" t="s">
        <v>871</v>
      </c>
      <c r="B118" t="s">
        <v>406</v>
      </c>
      <c r="C118" t="s">
        <v>897</v>
      </c>
      <c r="D118" t="s">
        <v>898</v>
      </c>
      <c r="E118" s="4">
        <v>-2.0551921992</v>
      </c>
      <c r="F118" s="5">
        <v>-0.37622405040000001</v>
      </c>
      <c r="G118" t="s">
        <v>899</v>
      </c>
      <c r="H118" t="s">
        <v>890</v>
      </c>
      <c r="I118" t="s">
        <v>891</v>
      </c>
    </row>
    <row r="119" spans="1:9" x14ac:dyDescent="0.25">
      <c r="A119" t="s">
        <v>871</v>
      </c>
      <c r="B119" t="s">
        <v>406</v>
      </c>
      <c r="C119" t="s">
        <v>900</v>
      </c>
      <c r="D119" t="s">
        <v>901</v>
      </c>
      <c r="E119" s="4">
        <v>-3.1711073753000001</v>
      </c>
      <c r="F119" s="5">
        <v>-1.4159428341</v>
      </c>
      <c r="G119" t="s">
        <v>902</v>
      </c>
      <c r="H119" t="s">
        <v>903</v>
      </c>
      <c r="I119" t="s">
        <v>904</v>
      </c>
    </row>
    <row r="120" spans="1:9" x14ac:dyDescent="0.25">
      <c r="A120" t="s">
        <v>871</v>
      </c>
      <c r="B120" t="s">
        <v>406</v>
      </c>
      <c r="C120" t="s">
        <v>905</v>
      </c>
      <c r="D120" t="s">
        <v>906</v>
      </c>
      <c r="E120" s="4">
        <v>-3.7657558989000002</v>
      </c>
      <c r="F120" s="5">
        <v>-1.9543535787999999</v>
      </c>
      <c r="G120" t="s">
        <v>907</v>
      </c>
      <c r="H120" t="s">
        <v>908</v>
      </c>
      <c r="I120" t="s">
        <v>909</v>
      </c>
    </row>
    <row r="121" spans="1:9" x14ac:dyDescent="0.25">
      <c r="A121" t="s">
        <v>871</v>
      </c>
      <c r="B121" t="s">
        <v>406</v>
      </c>
      <c r="C121" t="s">
        <v>910</v>
      </c>
      <c r="D121" t="s">
        <v>911</v>
      </c>
      <c r="E121" s="4">
        <v>-3.6651770023000001</v>
      </c>
      <c r="F121" s="5">
        <v>-1.8688576802000001</v>
      </c>
      <c r="G121" t="s">
        <v>912</v>
      </c>
      <c r="H121" t="s">
        <v>913</v>
      </c>
      <c r="I121" t="s">
        <v>914</v>
      </c>
    </row>
    <row r="122" spans="1:9" x14ac:dyDescent="0.25">
      <c r="A122" t="s">
        <v>915</v>
      </c>
      <c r="B122" t="s">
        <v>406</v>
      </c>
      <c r="C122" t="s">
        <v>916</v>
      </c>
      <c r="D122" t="s">
        <v>917</v>
      </c>
      <c r="E122" s="4">
        <v>-6.5901015263999998</v>
      </c>
      <c r="F122" s="5">
        <v>-4.2364319479999999</v>
      </c>
      <c r="G122" t="s">
        <v>918</v>
      </c>
      <c r="H122" t="s">
        <v>919</v>
      </c>
      <c r="I122" t="s">
        <v>920</v>
      </c>
    </row>
    <row r="123" spans="1:9" x14ac:dyDescent="0.25">
      <c r="A123" t="s">
        <v>921</v>
      </c>
      <c r="B123" t="s">
        <v>406</v>
      </c>
      <c r="C123" t="s">
        <v>916</v>
      </c>
      <c r="D123" t="s">
        <v>917</v>
      </c>
      <c r="E123" s="4">
        <v>-4.7532660054000004</v>
      </c>
      <c r="F123" s="5">
        <v>-2.7707916549</v>
      </c>
      <c r="G123" t="s">
        <v>918</v>
      </c>
      <c r="H123" t="s">
        <v>922</v>
      </c>
      <c r="I123" t="s">
        <v>923</v>
      </c>
    </row>
    <row r="124" spans="1:9" x14ac:dyDescent="0.25">
      <c r="A124" t="s">
        <v>921</v>
      </c>
      <c r="B124" t="s">
        <v>406</v>
      </c>
      <c r="C124" t="s">
        <v>924</v>
      </c>
      <c r="D124" t="s">
        <v>925</v>
      </c>
      <c r="E124" s="4">
        <v>-2.1019203772999999</v>
      </c>
      <c r="F124" s="5">
        <v>-0.41894024169999999</v>
      </c>
      <c r="G124" t="s">
        <v>926</v>
      </c>
      <c r="H124" t="s">
        <v>927</v>
      </c>
      <c r="I124" t="s">
        <v>928</v>
      </c>
    </row>
    <row r="125" spans="1:9" x14ac:dyDescent="0.25">
      <c r="A125" t="s">
        <v>921</v>
      </c>
      <c r="B125" t="s">
        <v>406</v>
      </c>
      <c r="C125" t="s">
        <v>929</v>
      </c>
      <c r="D125" t="s">
        <v>930</v>
      </c>
      <c r="E125" s="4">
        <v>-4.7148245359000001</v>
      </c>
      <c r="F125" s="5">
        <v>-2.7437201045999999</v>
      </c>
      <c r="G125" t="s">
        <v>931</v>
      </c>
      <c r="H125" t="s">
        <v>932</v>
      </c>
      <c r="I125" t="s">
        <v>933</v>
      </c>
    </row>
    <row r="126" spans="1:9" x14ac:dyDescent="0.25">
      <c r="A126" t="s">
        <v>921</v>
      </c>
      <c r="B126" t="s">
        <v>406</v>
      </c>
      <c r="C126" t="s">
        <v>934</v>
      </c>
      <c r="D126" t="s">
        <v>935</v>
      </c>
      <c r="E126" s="4">
        <v>-4.8476730622000002</v>
      </c>
      <c r="F126" s="5">
        <v>-2.846186002</v>
      </c>
      <c r="G126" t="s">
        <v>936</v>
      </c>
      <c r="H126" t="s">
        <v>937</v>
      </c>
      <c r="I126" t="s">
        <v>938</v>
      </c>
    </row>
    <row r="127" spans="1:9" x14ac:dyDescent="0.25">
      <c r="A127" t="s">
        <v>921</v>
      </c>
      <c r="B127" t="s">
        <v>406</v>
      </c>
      <c r="C127" t="s">
        <v>939</v>
      </c>
      <c r="D127" t="s">
        <v>940</v>
      </c>
      <c r="E127" s="4">
        <v>-4.4838895833999999</v>
      </c>
      <c r="F127" s="5">
        <v>-2.5678327185000001</v>
      </c>
      <c r="G127" t="s">
        <v>941</v>
      </c>
      <c r="H127" t="s">
        <v>932</v>
      </c>
      <c r="I127" t="s">
        <v>933</v>
      </c>
    </row>
    <row r="128" spans="1:9" x14ac:dyDescent="0.25">
      <c r="A128" t="s">
        <v>921</v>
      </c>
      <c r="B128" t="s">
        <v>406</v>
      </c>
      <c r="C128" t="s">
        <v>942</v>
      </c>
      <c r="D128" t="s">
        <v>943</v>
      </c>
      <c r="E128" s="4">
        <v>-3.8532622165000001</v>
      </c>
      <c r="F128" s="5">
        <v>-2.0271665045999998</v>
      </c>
      <c r="G128" t="s">
        <v>944</v>
      </c>
      <c r="H128" t="s">
        <v>932</v>
      </c>
      <c r="I128" t="s">
        <v>933</v>
      </c>
    </row>
    <row r="129" spans="1:9" x14ac:dyDescent="0.25">
      <c r="A129" t="s">
        <v>921</v>
      </c>
      <c r="B129" t="s">
        <v>406</v>
      </c>
      <c r="C129" t="s">
        <v>945</v>
      </c>
      <c r="D129" t="s">
        <v>946</v>
      </c>
      <c r="E129" s="4">
        <v>-3.8676179999999998</v>
      </c>
      <c r="F129" s="5">
        <v>-2.0372989697000001</v>
      </c>
      <c r="G129" t="s">
        <v>947</v>
      </c>
      <c r="H129" t="s">
        <v>932</v>
      </c>
      <c r="I129" t="s">
        <v>933</v>
      </c>
    </row>
    <row r="130" spans="1:9" x14ac:dyDescent="0.25">
      <c r="A130" t="s">
        <v>921</v>
      </c>
      <c r="B130" t="s">
        <v>406</v>
      </c>
      <c r="C130" t="s">
        <v>948</v>
      </c>
      <c r="D130" t="s">
        <v>949</v>
      </c>
      <c r="E130" s="4">
        <v>-6.4734774291999999</v>
      </c>
      <c r="F130" s="5">
        <v>-4.1516552181000002</v>
      </c>
      <c r="G130" t="s">
        <v>950</v>
      </c>
      <c r="H130" t="s">
        <v>951</v>
      </c>
      <c r="I130" t="s">
        <v>952</v>
      </c>
    </row>
    <row r="131" spans="1:9" x14ac:dyDescent="0.25">
      <c r="A131" t="s">
        <v>921</v>
      </c>
      <c r="B131" t="s">
        <v>406</v>
      </c>
      <c r="C131" t="s">
        <v>953</v>
      </c>
      <c r="D131" t="s">
        <v>954</v>
      </c>
      <c r="E131" s="4">
        <v>-3.7863631872000001</v>
      </c>
      <c r="F131" s="5">
        <v>-1.9685928640999999</v>
      </c>
      <c r="G131" t="s">
        <v>955</v>
      </c>
      <c r="H131" t="s">
        <v>932</v>
      </c>
      <c r="I131" t="s">
        <v>933</v>
      </c>
    </row>
    <row r="132" spans="1:9" x14ac:dyDescent="0.25">
      <c r="A132" t="s">
        <v>921</v>
      </c>
      <c r="B132" t="s">
        <v>406</v>
      </c>
      <c r="C132" t="s">
        <v>956</v>
      </c>
      <c r="D132" t="s">
        <v>957</v>
      </c>
      <c r="E132" s="4">
        <v>-2.6006413171</v>
      </c>
      <c r="F132" s="5">
        <v>-0.88524390269999997</v>
      </c>
      <c r="G132" t="s">
        <v>958</v>
      </c>
      <c r="H132" t="s">
        <v>959</v>
      </c>
      <c r="I132" t="s">
        <v>960</v>
      </c>
    </row>
    <row r="133" spans="1:9" x14ac:dyDescent="0.25">
      <c r="A133" t="s">
        <v>921</v>
      </c>
      <c r="B133" t="s">
        <v>406</v>
      </c>
      <c r="C133" t="s">
        <v>961</v>
      </c>
      <c r="D133" t="s">
        <v>962</v>
      </c>
      <c r="E133" s="4">
        <v>-2.5949573744999999</v>
      </c>
      <c r="F133" s="5">
        <v>-0.88064434140000003</v>
      </c>
      <c r="G133" t="s">
        <v>963</v>
      </c>
      <c r="H133" t="s">
        <v>959</v>
      </c>
      <c r="I133" t="s">
        <v>960</v>
      </c>
    </row>
    <row r="134" spans="1:9" x14ac:dyDescent="0.25">
      <c r="A134" t="s">
        <v>921</v>
      </c>
      <c r="B134" t="s">
        <v>406</v>
      </c>
      <c r="C134" t="s">
        <v>964</v>
      </c>
      <c r="D134" t="s">
        <v>965</v>
      </c>
      <c r="E134" s="4">
        <v>-3.9186360242</v>
      </c>
      <c r="F134" s="5">
        <v>-2.0797451140000001</v>
      </c>
      <c r="G134" t="s">
        <v>966</v>
      </c>
      <c r="H134" t="s">
        <v>932</v>
      </c>
      <c r="I134" t="s">
        <v>933</v>
      </c>
    </row>
    <row r="135" spans="1:9" x14ac:dyDescent="0.25">
      <c r="A135" t="s">
        <v>921</v>
      </c>
      <c r="B135" t="s">
        <v>406</v>
      </c>
      <c r="C135" t="s">
        <v>967</v>
      </c>
      <c r="D135" t="s">
        <v>968</v>
      </c>
      <c r="E135" s="4">
        <v>-2.0972671139000001</v>
      </c>
      <c r="F135" s="5">
        <v>-0.41529345490000003</v>
      </c>
      <c r="G135" t="s">
        <v>969</v>
      </c>
      <c r="H135" t="s">
        <v>927</v>
      </c>
      <c r="I135" t="s">
        <v>928</v>
      </c>
    </row>
    <row r="136" spans="1:9" x14ac:dyDescent="0.25">
      <c r="A136" t="s">
        <v>921</v>
      </c>
      <c r="B136" t="s">
        <v>406</v>
      </c>
      <c r="C136" t="s">
        <v>970</v>
      </c>
      <c r="D136" t="s">
        <v>971</v>
      </c>
      <c r="E136" s="4">
        <v>-5.2626369191000002</v>
      </c>
      <c r="F136" s="5">
        <v>-3.1882175620000002</v>
      </c>
      <c r="G136" t="s">
        <v>972</v>
      </c>
      <c r="H136" t="s">
        <v>973</v>
      </c>
      <c r="I136" t="s">
        <v>974</v>
      </c>
    </row>
    <row r="137" spans="1:9" x14ac:dyDescent="0.25">
      <c r="A137" t="s">
        <v>921</v>
      </c>
      <c r="B137" t="s">
        <v>406</v>
      </c>
      <c r="C137" t="s">
        <v>975</v>
      </c>
      <c r="D137" t="s">
        <v>976</v>
      </c>
      <c r="E137" s="4">
        <v>-6.5901015263999998</v>
      </c>
      <c r="F137" s="5">
        <v>-4.2364319479999999</v>
      </c>
      <c r="G137" t="s">
        <v>977</v>
      </c>
      <c r="H137" t="s">
        <v>978</v>
      </c>
      <c r="I137" t="s">
        <v>979</v>
      </c>
    </row>
    <row r="138" spans="1:9" x14ac:dyDescent="0.25">
      <c r="A138" t="s">
        <v>921</v>
      </c>
      <c r="B138" t="s">
        <v>406</v>
      </c>
      <c r="C138" t="s">
        <v>980</v>
      </c>
      <c r="D138" t="s">
        <v>981</v>
      </c>
      <c r="E138" s="4">
        <v>-5.6719512446999998</v>
      </c>
      <c r="F138" s="5">
        <v>-3.5098298764</v>
      </c>
      <c r="G138" t="s">
        <v>982</v>
      </c>
      <c r="H138" t="s">
        <v>983</v>
      </c>
      <c r="I138" t="s">
        <v>984</v>
      </c>
    </row>
    <row r="139" spans="1:9" x14ac:dyDescent="0.25">
      <c r="A139" t="s">
        <v>921</v>
      </c>
      <c r="B139" t="s">
        <v>406</v>
      </c>
      <c r="C139" t="s">
        <v>985</v>
      </c>
      <c r="D139" t="s">
        <v>986</v>
      </c>
      <c r="E139" s="4">
        <v>-4.7305820345000003</v>
      </c>
      <c r="F139" s="5">
        <v>-2.7535687435999998</v>
      </c>
      <c r="G139" t="s">
        <v>987</v>
      </c>
      <c r="H139" t="s">
        <v>988</v>
      </c>
      <c r="I139" t="s">
        <v>989</v>
      </c>
    </row>
    <row r="140" spans="1:9" x14ac:dyDescent="0.25">
      <c r="A140" t="s">
        <v>921</v>
      </c>
      <c r="B140" t="s">
        <v>406</v>
      </c>
      <c r="C140" t="s">
        <v>990</v>
      </c>
      <c r="D140" t="s">
        <v>991</v>
      </c>
      <c r="E140" s="4">
        <v>-5.6792789725999997</v>
      </c>
      <c r="F140" s="5">
        <v>-3.5127902505000002</v>
      </c>
      <c r="G140" t="s">
        <v>992</v>
      </c>
      <c r="H140" t="s">
        <v>993</v>
      </c>
      <c r="I140" t="s">
        <v>994</v>
      </c>
    </row>
    <row r="141" spans="1:9" x14ac:dyDescent="0.25">
      <c r="A141" t="s">
        <v>995</v>
      </c>
      <c r="B141" t="s">
        <v>406</v>
      </c>
      <c r="C141" t="s">
        <v>996</v>
      </c>
      <c r="D141" t="s">
        <v>997</v>
      </c>
      <c r="E141" s="4">
        <v>-9.5813910634999999</v>
      </c>
      <c r="F141" s="5">
        <v>-6.7791984076</v>
      </c>
      <c r="G141" t="s">
        <v>998</v>
      </c>
      <c r="H141" t="s">
        <v>999</v>
      </c>
      <c r="I141" t="s">
        <v>1000</v>
      </c>
    </row>
    <row r="142" spans="1:9" x14ac:dyDescent="0.25">
      <c r="A142" t="s">
        <v>1001</v>
      </c>
      <c r="B142" t="s">
        <v>406</v>
      </c>
      <c r="C142" t="s">
        <v>996</v>
      </c>
      <c r="D142" t="s">
        <v>997</v>
      </c>
      <c r="E142" s="4">
        <v>-4.7265918221999996</v>
      </c>
      <c r="F142" s="5">
        <v>-2.7535266901000002</v>
      </c>
      <c r="G142" t="s">
        <v>998</v>
      </c>
      <c r="H142" t="s">
        <v>1002</v>
      </c>
      <c r="I142" t="s">
        <v>1003</v>
      </c>
    </row>
    <row r="143" spans="1:9" x14ac:dyDescent="0.25">
      <c r="A143" t="s">
        <v>1001</v>
      </c>
      <c r="B143" t="s">
        <v>406</v>
      </c>
      <c r="C143" t="s">
        <v>1004</v>
      </c>
      <c r="D143" t="s">
        <v>1005</v>
      </c>
      <c r="E143" s="4">
        <v>-4.7002746389999999</v>
      </c>
      <c r="F143" s="5">
        <v>-2.7349997514000002</v>
      </c>
      <c r="G143" t="s">
        <v>1006</v>
      </c>
      <c r="H143" t="s">
        <v>1002</v>
      </c>
      <c r="I143" t="s">
        <v>1003</v>
      </c>
    </row>
    <row r="144" spans="1:9" x14ac:dyDescent="0.25">
      <c r="A144" t="s">
        <v>1001</v>
      </c>
      <c r="B144" t="s">
        <v>406</v>
      </c>
      <c r="C144" t="s">
        <v>1007</v>
      </c>
      <c r="D144" t="s">
        <v>1008</v>
      </c>
      <c r="E144" s="4">
        <v>-4.6486756698000002</v>
      </c>
      <c r="F144" s="5">
        <v>-2.7004341214999998</v>
      </c>
      <c r="G144" t="s">
        <v>1009</v>
      </c>
      <c r="H144" t="s">
        <v>1010</v>
      </c>
      <c r="I144" t="s">
        <v>1011</v>
      </c>
    </row>
    <row r="145" spans="1:9" x14ac:dyDescent="0.25">
      <c r="A145" t="s">
        <v>1001</v>
      </c>
      <c r="B145" t="s">
        <v>406</v>
      </c>
      <c r="C145" t="s">
        <v>1012</v>
      </c>
      <c r="D145" t="s">
        <v>1013</v>
      </c>
      <c r="E145" s="4">
        <v>-2.9328253277999998</v>
      </c>
      <c r="F145" s="5">
        <v>-1.1870767539</v>
      </c>
      <c r="G145" t="s">
        <v>1014</v>
      </c>
      <c r="H145" t="s">
        <v>1015</v>
      </c>
      <c r="I145" t="s">
        <v>1016</v>
      </c>
    </row>
    <row r="146" spans="1:9" x14ac:dyDescent="0.25">
      <c r="A146" t="s">
        <v>1001</v>
      </c>
      <c r="B146" t="s">
        <v>406</v>
      </c>
      <c r="C146" t="s">
        <v>1017</v>
      </c>
      <c r="D146" t="s">
        <v>1018</v>
      </c>
      <c r="E146" s="4">
        <v>-3.4703666196</v>
      </c>
      <c r="F146" s="5">
        <v>-1.6843881308999999</v>
      </c>
      <c r="G146" t="s">
        <v>1019</v>
      </c>
      <c r="H146" t="s">
        <v>1020</v>
      </c>
      <c r="I146" t="s">
        <v>1021</v>
      </c>
    </row>
    <row r="147" spans="1:9" x14ac:dyDescent="0.25">
      <c r="A147" t="s">
        <v>1001</v>
      </c>
      <c r="B147" t="s">
        <v>406</v>
      </c>
      <c r="C147" t="s">
        <v>1022</v>
      </c>
      <c r="D147" t="s">
        <v>1023</v>
      </c>
      <c r="E147" s="4">
        <v>-3.4635640241000001</v>
      </c>
      <c r="F147" s="5">
        <v>-1.6801327243999999</v>
      </c>
      <c r="G147" t="s">
        <v>1024</v>
      </c>
      <c r="H147" t="s">
        <v>1025</v>
      </c>
      <c r="I147" t="s">
        <v>1026</v>
      </c>
    </row>
    <row r="148" spans="1:9" x14ac:dyDescent="0.25">
      <c r="A148" t="s">
        <v>1001</v>
      </c>
      <c r="B148" t="s">
        <v>406</v>
      </c>
      <c r="C148" t="s">
        <v>1027</v>
      </c>
      <c r="D148" t="s">
        <v>1028</v>
      </c>
      <c r="E148" s="4">
        <v>-3.3326724329999999</v>
      </c>
      <c r="F148" s="5">
        <v>-1.5654433803000001</v>
      </c>
      <c r="G148" t="s">
        <v>1029</v>
      </c>
      <c r="H148" t="s">
        <v>1025</v>
      </c>
      <c r="I148" t="s">
        <v>1026</v>
      </c>
    </row>
    <row r="149" spans="1:9" x14ac:dyDescent="0.25">
      <c r="A149" t="s">
        <v>1001</v>
      </c>
      <c r="B149" t="s">
        <v>406</v>
      </c>
      <c r="C149" t="s">
        <v>1030</v>
      </c>
      <c r="D149" t="s">
        <v>1031</v>
      </c>
      <c r="E149" s="4">
        <v>-7.7430699854</v>
      </c>
      <c r="F149" s="5">
        <v>-5.1543402408999999</v>
      </c>
      <c r="G149" t="s">
        <v>1032</v>
      </c>
      <c r="H149" t="s">
        <v>1033</v>
      </c>
      <c r="I149" t="s">
        <v>1034</v>
      </c>
    </row>
    <row r="150" spans="1:9" x14ac:dyDescent="0.25">
      <c r="A150" t="s">
        <v>1001</v>
      </c>
      <c r="B150" t="s">
        <v>406</v>
      </c>
      <c r="C150" t="s">
        <v>1035</v>
      </c>
      <c r="D150" t="s">
        <v>1036</v>
      </c>
      <c r="E150" s="4">
        <v>-3.1585691767999999</v>
      </c>
      <c r="F150" s="5">
        <v>-1.4045928565000001</v>
      </c>
      <c r="G150" t="s">
        <v>1037</v>
      </c>
      <c r="H150" t="s">
        <v>1025</v>
      </c>
      <c r="I150" t="s">
        <v>1026</v>
      </c>
    </row>
    <row r="151" spans="1:9" x14ac:dyDescent="0.25">
      <c r="A151" t="s">
        <v>1001</v>
      </c>
      <c r="B151" t="s">
        <v>406</v>
      </c>
      <c r="C151" t="s">
        <v>1038</v>
      </c>
      <c r="D151" t="s">
        <v>1039</v>
      </c>
      <c r="E151" s="4">
        <v>-2.0719702027000002</v>
      </c>
      <c r="F151" s="5">
        <v>-0.3920025265</v>
      </c>
      <c r="G151" t="s">
        <v>1040</v>
      </c>
      <c r="H151" t="s">
        <v>1041</v>
      </c>
      <c r="I151" t="s">
        <v>1042</v>
      </c>
    </row>
    <row r="152" spans="1:9" x14ac:dyDescent="0.25">
      <c r="A152" t="s">
        <v>1001</v>
      </c>
      <c r="B152" t="s">
        <v>406</v>
      </c>
      <c r="C152" t="s">
        <v>1043</v>
      </c>
      <c r="D152" t="s">
        <v>1044</v>
      </c>
      <c r="E152" s="4">
        <v>-9.5813910634999999</v>
      </c>
      <c r="F152" s="5">
        <v>-6.7791984076</v>
      </c>
      <c r="G152" t="s">
        <v>1045</v>
      </c>
      <c r="H152" t="s">
        <v>1046</v>
      </c>
      <c r="I152" t="s">
        <v>1047</v>
      </c>
    </row>
    <row r="153" spans="1:9" x14ac:dyDescent="0.25">
      <c r="A153" t="s">
        <v>1001</v>
      </c>
      <c r="B153" t="s">
        <v>406</v>
      </c>
      <c r="C153" t="s">
        <v>1048</v>
      </c>
      <c r="D153" t="s">
        <v>1049</v>
      </c>
      <c r="E153" s="4">
        <v>-4.227343232</v>
      </c>
      <c r="F153" s="5">
        <v>-2.3585921460999999</v>
      </c>
      <c r="G153" t="s">
        <v>1050</v>
      </c>
      <c r="H153" t="s">
        <v>1051</v>
      </c>
      <c r="I153" t="s">
        <v>1052</v>
      </c>
    </row>
    <row r="154" spans="1:9" x14ac:dyDescent="0.25">
      <c r="A154" t="s">
        <v>1053</v>
      </c>
      <c r="B154" t="s">
        <v>406</v>
      </c>
      <c r="C154" t="s">
        <v>1054</v>
      </c>
      <c r="D154" t="s">
        <v>1055</v>
      </c>
      <c r="E154" s="4">
        <v>-8.2991385376999993</v>
      </c>
      <c r="F154" s="5">
        <v>-5.6629223694000004</v>
      </c>
      <c r="G154" t="s">
        <v>1056</v>
      </c>
      <c r="H154" t="s">
        <v>1057</v>
      </c>
      <c r="I154" t="s">
        <v>1058</v>
      </c>
    </row>
    <row r="155" spans="1:9" x14ac:dyDescent="0.25">
      <c r="A155" t="s">
        <v>1059</v>
      </c>
      <c r="B155" t="s">
        <v>406</v>
      </c>
      <c r="C155" t="s">
        <v>1054</v>
      </c>
      <c r="D155" t="s">
        <v>1055</v>
      </c>
      <c r="E155" s="4">
        <v>-4.1351986026000001</v>
      </c>
      <c r="F155" s="5">
        <v>-2.2756230936000001</v>
      </c>
      <c r="G155" t="s">
        <v>1056</v>
      </c>
      <c r="H155" t="s">
        <v>1060</v>
      </c>
      <c r="I155" t="s">
        <v>1061</v>
      </c>
    </row>
    <row r="156" spans="1:9" x14ac:dyDescent="0.25">
      <c r="A156" t="s">
        <v>1059</v>
      </c>
      <c r="B156" t="s">
        <v>406</v>
      </c>
      <c r="C156" t="s">
        <v>1062</v>
      </c>
      <c r="D156" t="s">
        <v>1063</v>
      </c>
      <c r="E156" s="4">
        <v>-6.8537090250999997</v>
      </c>
      <c r="F156" s="5">
        <v>-4.4500654718000003</v>
      </c>
      <c r="G156" t="s">
        <v>1064</v>
      </c>
      <c r="H156" t="s">
        <v>1065</v>
      </c>
      <c r="I156" t="s">
        <v>1066</v>
      </c>
    </row>
    <row r="157" spans="1:9" x14ac:dyDescent="0.25">
      <c r="A157" t="s">
        <v>1059</v>
      </c>
      <c r="B157" t="s">
        <v>406</v>
      </c>
      <c r="C157" t="s">
        <v>1067</v>
      </c>
      <c r="D157" t="s">
        <v>1068</v>
      </c>
      <c r="E157" s="4">
        <v>-6.5589979366</v>
      </c>
      <c r="F157" s="5">
        <v>-4.2192641361999996</v>
      </c>
      <c r="G157" t="s">
        <v>1069</v>
      </c>
      <c r="H157" t="s">
        <v>1065</v>
      </c>
      <c r="I157" t="s">
        <v>1066</v>
      </c>
    </row>
    <row r="158" spans="1:9" x14ac:dyDescent="0.25">
      <c r="A158" t="s">
        <v>1059</v>
      </c>
      <c r="B158" t="s">
        <v>406</v>
      </c>
      <c r="C158" t="s">
        <v>1070</v>
      </c>
      <c r="D158" t="s">
        <v>1071</v>
      </c>
      <c r="E158" s="4">
        <v>-6.5589979366</v>
      </c>
      <c r="F158" s="5">
        <v>-4.2192641361999996</v>
      </c>
      <c r="G158" t="s">
        <v>1069</v>
      </c>
      <c r="H158" t="s">
        <v>1065</v>
      </c>
      <c r="I158" t="s">
        <v>1066</v>
      </c>
    </row>
    <row r="159" spans="1:9" x14ac:dyDescent="0.25">
      <c r="A159" t="s">
        <v>1059</v>
      </c>
      <c r="B159" t="s">
        <v>406</v>
      </c>
      <c r="C159" t="s">
        <v>1072</v>
      </c>
      <c r="D159" t="s">
        <v>1073</v>
      </c>
      <c r="E159" s="4">
        <v>-3.7384517476000001</v>
      </c>
      <c r="F159" s="5">
        <v>-1.9368681855000001</v>
      </c>
      <c r="G159" t="s">
        <v>1074</v>
      </c>
      <c r="H159" t="s">
        <v>1075</v>
      </c>
      <c r="I159" t="s">
        <v>1076</v>
      </c>
    </row>
    <row r="160" spans="1:9" x14ac:dyDescent="0.25">
      <c r="A160" t="s">
        <v>1059</v>
      </c>
      <c r="B160" t="s">
        <v>406</v>
      </c>
      <c r="C160" t="s">
        <v>1077</v>
      </c>
      <c r="D160" t="s">
        <v>1078</v>
      </c>
      <c r="E160" s="4">
        <v>-6.0304652729999999</v>
      </c>
      <c r="F160" s="5">
        <v>-3.7848898746000001</v>
      </c>
      <c r="G160" t="s">
        <v>1079</v>
      </c>
      <c r="H160" t="s">
        <v>1080</v>
      </c>
      <c r="I160" t="s">
        <v>1081</v>
      </c>
    </row>
    <row r="161" spans="1:9" x14ac:dyDescent="0.25">
      <c r="A161" t="s">
        <v>1059</v>
      </c>
      <c r="B161" t="s">
        <v>406</v>
      </c>
      <c r="C161" t="s">
        <v>1082</v>
      </c>
      <c r="D161" t="s">
        <v>1083</v>
      </c>
      <c r="E161" s="4">
        <v>-8.2991385376999993</v>
      </c>
      <c r="F161" s="5">
        <v>-5.6629223694000004</v>
      </c>
      <c r="G161" t="s">
        <v>1084</v>
      </c>
      <c r="H161" t="s">
        <v>1085</v>
      </c>
      <c r="I161" t="s">
        <v>1086</v>
      </c>
    </row>
    <row r="162" spans="1:9" x14ac:dyDescent="0.25">
      <c r="A162" t="s">
        <v>1059</v>
      </c>
      <c r="B162" t="s">
        <v>406</v>
      </c>
      <c r="C162" t="s">
        <v>1087</v>
      </c>
      <c r="D162" t="s">
        <v>1088</v>
      </c>
      <c r="E162" s="4">
        <v>-6.8537090250999997</v>
      </c>
      <c r="F162" s="5">
        <v>-4.4500654718000003</v>
      </c>
      <c r="G162" t="s">
        <v>1064</v>
      </c>
      <c r="H162" t="s">
        <v>1065</v>
      </c>
      <c r="I162" t="s">
        <v>1066</v>
      </c>
    </row>
    <row r="163" spans="1:9" x14ac:dyDescent="0.25">
      <c r="A163" t="s">
        <v>1059</v>
      </c>
      <c r="B163" t="s">
        <v>406</v>
      </c>
      <c r="C163" t="s">
        <v>1089</v>
      </c>
      <c r="D163" t="s">
        <v>1090</v>
      </c>
      <c r="E163" s="4">
        <v>-8.2991385376999993</v>
      </c>
      <c r="F163" s="5">
        <v>-5.6629223694000004</v>
      </c>
      <c r="G163" t="s">
        <v>1084</v>
      </c>
      <c r="H163" t="s">
        <v>1085</v>
      </c>
      <c r="I163" t="s">
        <v>1086</v>
      </c>
    </row>
    <row r="164" spans="1:9" x14ac:dyDescent="0.25">
      <c r="A164" t="s">
        <v>1091</v>
      </c>
      <c r="B164" t="s">
        <v>406</v>
      </c>
      <c r="C164" t="s">
        <v>1092</v>
      </c>
      <c r="D164" t="s">
        <v>1093</v>
      </c>
      <c r="E164" s="4">
        <v>-3.7846361518</v>
      </c>
      <c r="F164" s="5">
        <v>-1.9682380083</v>
      </c>
      <c r="G164" t="s">
        <v>1094</v>
      </c>
      <c r="H164" t="s">
        <v>1095</v>
      </c>
      <c r="I164" t="s">
        <v>1096</v>
      </c>
    </row>
    <row r="165" spans="1:9" x14ac:dyDescent="0.25">
      <c r="A165" t="s">
        <v>1097</v>
      </c>
      <c r="B165" t="s">
        <v>406</v>
      </c>
      <c r="C165" t="s">
        <v>1092</v>
      </c>
      <c r="D165" t="s">
        <v>1093</v>
      </c>
      <c r="E165" s="4">
        <v>-3.7846361518</v>
      </c>
      <c r="F165" s="5">
        <v>-1.9682380083</v>
      </c>
      <c r="G165" t="s">
        <v>1094</v>
      </c>
      <c r="H165" t="s">
        <v>1095</v>
      </c>
      <c r="I165" t="s">
        <v>1096</v>
      </c>
    </row>
    <row r="166" spans="1:9" x14ac:dyDescent="0.25">
      <c r="A166" t="s">
        <v>1098</v>
      </c>
      <c r="B166" t="s">
        <v>406</v>
      </c>
      <c r="C166" t="s">
        <v>1099</v>
      </c>
      <c r="D166" t="s">
        <v>1100</v>
      </c>
      <c r="E166" s="4">
        <v>-7.6952795784000001</v>
      </c>
      <c r="F166" s="5">
        <v>-5.1336970284000003</v>
      </c>
      <c r="G166" t="s">
        <v>1101</v>
      </c>
      <c r="H166" t="s">
        <v>1102</v>
      </c>
      <c r="I166" t="s">
        <v>1103</v>
      </c>
    </row>
    <row r="167" spans="1:9" x14ac:dyDescent="0.25">
      <c r="A167" t="s">
        <v>1104</v>
      </c>
      <c r="B167" t="s">
        <v>406</v>
      </c>
      <c r="C167" t="s">
        <v>1099</v>
      </c>
      <c r="D167" t="s">
        <v>1100</v>
      </c>
      <c r="E167" s="4">
        <v>-3.4556967599999999</v>
      </c>
      <c r="F167" s="5">
        <v>-1.6747977968000001</v>
      </c>
      <c r="G167" t="s">
        <v>1101</v>
      </c>
      <c r="H167" t="s">
        <v>1105</v>
      </c>
      <c r="I167" t="s">
        <v>1106</v>
      </c>
    </row>
    <row r="168" spans="1:9" x14ac:dyDescent="0.25">
      <c r="A168" t="s">
        <v>1104</v>
      </c>
      <c r="B168" t="s">
        <v>406</v>
      </c>
      <c r="C168" t="s">
        <v>1107</v>
      </c>
      <c r="D168" t="s">
        <v>1108</v>
      </c>
      <c r="E168" s="4">
        <v>-7.6952795784000001</v>
      </c>
      <c r="F168" s="5">
        <v>-5.1336970284000003</v>
      </c>
      <c r="G168" t="s">
        <v>1109</v>
      </c>
      <c r="H168" t="s">
        <v>1110</v>
      </c>
      <c r="I168" t="s">
        <v>1111</v>
      </c>
    </row>
    <row r="169" spans="1:9" x14ac:dyDescent="0.25">
      <c r="A169" t="s">
        <v>1104</v>
      </c>
      <c r="B169" t="s">
        <v>406</v>
      </c>
      <c r="C169" t="s">
        <v>1112</v>
      </c>
      <c r="D169" t="s">
        <v>1113</v>
      </c>
      <c r="E169" s="4">
        <v>-5.8803265121999999</v>
      </c>
      <c r="F169" s="5">
        <v>-3.6692061679000001</v>
      </c>
      <c r="G169" t="s">
        <v>918</v>
      </c>
      <c r="H169" t="s">
        <v>1114</v>
      </c>
      <c r="I169" t="s">
        <v>1115</v>
      </c>
    </row>
    <row r="170" spans="1:9" x14ac:dyDescent="0.25">
      <c r="A170" t="s">
        <v>1104</v>
      </c>
      <c r="B170" t="s">
        <v>406</v>
      </c>
      <c r="C170" t="s">
        <v>1116</v>
      </c>
      <c r="D170" t="s">
        <v>1117</v>
      </c>
      <c r="E170" s="4">
        <v>-4.6797435252000001</v>
      </c>
      <c r="F170" s="5">
        <v>-2.7221216018000001</v>
      </c>
      <c r="G170" t="s">
        <v>1118</v>
      </c>
      <c r="H170" t="s">
        <v>1119</v>
      </c>
      <c r="I170" t="s">
        <v>1120</v>
      </c>
    </row>
    <row r="171" spans="1:9" x14ac:dyDescent="0.25">
      <c r="A171" t="s">
        <v>1104</v>
      </c>
      <c r="B171" t="s">
        <v>406</v>
      </c>
      <c r="C171" t="s">
        <v>1121</v>
      </c>
      <c r="D171" t="s">
        <v>1122</v>
      </c>
      <c r="E171" s="4">
        <v>-4.2488666969000004</v>
      </c>
      <c r="F171" s="5">
        <v>-2.3770134944999999</v>
      </c>
      <c r="G171" t="s">
        <v>1123</v>
      </c>
      <c r="H171" t="s">
        <v>1124</v>
      </c>
      <c r="I171" t="s">
        <v>1125</v>
      </c>
    </row>
    <row r="172" spans="1:9" x14ac:dyDescent="0.25">
      <c r="A172" t="s">
        <v>1104</v>
      </c>
      <c r="B172" t="s">
        <v>406</v>
      </c>
      <c r="C172" t="s">
        <v>1126</v>
      </c>
      <c r="D172" t="s">
        <v>1127</v>
      </c>
      <c r="E172" s="4">
        <v>-3.8128547467999998</v>
      </c>
      <c r="F172" s="5">
        <v>-1.9909416786</v>
      </c>
      <c r="G172" t="s">
        <v>1128</v>
      </c>
      <c r="H172" t="s">
        <v>1124</v>
      </c>
      <c r="I172" t="s">
        <v>1125</v>
      </c>
    </row>
    <row r="173" spans="1:9" x14ac:dyDescent="0.25">
      <c r="A173" t="s">
        <v>1104</v>
      </c>
      <c r="B173" t="s">
        <v>406</v>
      </c>
      <c r="C173" t="s">
        <v>1129</v>
      </c>
      <c r="D173" t="s">
        <v>1130</v>
      </c>
      <c r="E173" s="4">
        <v>-3.7798164577</v>
      </c>
      <c r="F173" s="5">
        <v>-1.9647861718999999</v>
      </c>
      <c r="G173" t="s">
        <v>1131</v>
      </c>
      <c r="H173" t="s">
        <v>1119</v>
      </c>
      <c r="I173" t="s">
        <v>1120</v>
      </c>
    </row>
    <row r="174" spans="1:9" x14ac:dyDescent="0.25">
      <c r="A174" t="s">
        <v>1104</v>
      </c>
      <c r="B174" t="s">
        <v>406</v>
      </c>
      <c r="C174" t="s">
        <v>1132</v>
      </c>
      <c r="D174" t="s">
        <v>1133</v>
      </c>
      <c r="E174" s="4">
        <v>-3.6147424570000002</v>
      </c>
      <c r="F174" s="5">
        <v>-1.8197292848</v>
      </c>
      <c r="G174" t="s">
        <v>1134</v>
      </c>
      <c r="H174" t="s">
        <v>1135</v>
      </c>
      <c r="I174" t="s">
        <v>1136</v>
      </c>
    </row>
    <row r="175" spans="1:9" x14ac:dyDescent="0.25">
      <c r="A175" t="s">
        <v>1104</v>
      </c>
      <c r="B175" t="s">
        <v>406</v>
      </c>
      <c r="C175" t="s">
        <v>1137</v>
      </c>
      <c r="D175" t="s">
        <v>1138</v>
      </c>
      <c r="E175" s="4">
        <v>-3.4556967599999999</v>
      </c>
      <c r="F175" s="5">
        <v>-1.6747977968000001</v>
      </c>
      <c r="G175" t="s">
        <v>1101</v>
      </c>
      <c r="H175" t="s">
        <v>1105</v>
      </c>
      <c r="I175" t="s">
        <v>1106</v>
      </c>
    </row>
    <row r="176" spans="1:9" x14ac:dyDescent="0.25">
      <c r="A176" t="s">
        <v>1104</v>
      </c>
      <c r="B176" t="s">
        <v>406</v>
      </c>
      <c r="C176" t="s">
        <v>1139</v>
      </c>
      <c r="D176" t="s">
        <v>1140</v>
      </c>
      <c r="E176" s="4">
        <v>-2.4798473096000002</v>
      </c>
      <c r="F176" s="5">
        <v>-0.77623172569999999</v>
      </c>
      <c r="G176" t="s">
        <v>1141</v>
      </c>
      <c r="H176" t="s">
        <v>1142</v>
      </c>
      <c r="I176" t="s">
        <v>1143</v>
      </c>
    </row>
    <row r="177" spans="1:9" x14ac:dyDescent="0.25">
      <c r="A177" t="s">
        <v>1104</v>
      </c>
      <c r="B177" t="s">
        <v>406</v>
      </c>
      <c r="C177" t="s">
        <v>1144</v>
      </c>
      <c r="D177" t="s">
        <v>1145</v>
      </c>
      <c r="E177" s="4">
        <v>-3.6981109887999999</v>
      </c>
      <c r="F177" s="5">
        <v>-1.9004815768000001</v>
      </c>
      <c r="G177" t="s">
        <v>1146</v>
      </c>
      <c r="H177" t="s">
        <v>1147</v>
      </c>
      <c r="I177" t="s">
        <v>1148</v>
      </c>
    </row>
    <row r="178" spans="1:9" x14ac:dyDescent="0.25">
      <c r="A178" t="s">
        <v>1104</v>
      </c>
      <c r="B178" t="s">
        <v>406</v>
      </c>
      <c r="C178" t="s">
        <v>1149</v>
      </c>
      <c r="D178" t="s">
        <v>1150</v>
      </c>
      <c r="E178" s="4">
        <v>-4.5788573770000003</v>
      </c>
      <c r="F178" s="5">
        <v>-2.6452153372999998</v>
      </c>
      <c r="G178" t="s">
        <v>1151</v>
      </c>
      <c r="H178" t="s">
        <v>1152</v>
      </c>
      <c r="I178" t="s">
        <v>1153</v>
      </c>
    </row>
    <row r="179" spans="1:9" x14ac:dyDescent="0.25">
      <c r="A179" t="s">
        <v>1154</v>
      </c>
      <c r="B179" t="s">
        <v>440</v>
      </c>
      <c r="C179" t="s">
        <v>1155</v>
      </c>
      <c r="D179" t="s">
        <v>1156</v>
      </c>
      <c r="E179" s="4">
        <v>-3.4840772287999999</v>
      </c>
      <c r="F179" s="5">
        <v>-1.6968195212999999</v>
      </c>
      <c r="G179" t="s">
        <v>1157</v>
      </c>
      <c r="H179" t="s">
        <v>1158</v>
      </c>
      <c r="I179" t="s">
        <v>1159</v>
      </c>
    </row>
    <row r="180" spans="1:9" x14ac:dyDescent="0.25">
      <c r="A180" t="s">
        <v>1160</v>
      </c>
      <c r="B180" t="s">
        <v>440</v>
      </c>
      <c r="C180" t="s">
        <v>1155</v>
      </c>
      <c r="D180" t="s">
        <v>1156</v>
      </c>
      <c r="E180" s="4">
        <v>-2.9188220074000002</v>
      </c>
      <c r="F180" s="5">
        <v>-1.1762551612000001</v>
      </c>
      <c r="G180" t="s">
        <v>1157</v>
      </c>
      <c r="H180" t="s">
        <v>1161</v>
      </c>
      <c r="I180" t="s">
        <v>1162</v>
      </c>
    </row>
    <row r="181" spans="1:9" x14ac:dyDescent="0.25">
      <c r="A181" t="s">
        <v>1160</v>
      </c>
      <c r="B181" t="s">
        <v>440</v>
      </c>
      <c r="C181" t="s">
        <v>1163</v>
      </c>
      <c r="D181" t="s">
        <v>1164</v>
      </c>
      <c r="E181" s="4">
        <v>-2.8466797354</v>
      </c>
      <c r="F181" s="5">
        <v>-1.1098083488999999</v>
      </c>
      <c r="G181" t="s">
        <v>1165</v>
      </c>
      <c r="H181" t="s">
        <v>1166</v>
      </c>
      <c r="I181" t="s">
        <v>1167</v>
      </c>
    </row>
    <row r="182" spans="1:9" x14ac:dyDescent="0.25">
      <c r="A182" t="s">
        <v>1160</v>
      </c>
      <c r="B182" t="s">
        <v>440</v>
      </c>
      <c r="C182" t="s">
        <v>1168</v>
      </c>
      <c r="D182" t="s">
        <v>1169</v>
      </c>
      <c r="E182" s="4">
        <v>-2.6052913572</v>
      </c>
      <c r="F182" s="5">
        <v>-0.88880684720000003</v>
      </c>
      <c r="G182" t="s">
        <v>1170</v>
      </c>
      <c r="H182" t="s">
        <v>1171</v>
      </c>
      <c r="I182" t="s">
        <v>1172</v>
      </c>
    </row>
    <row r="183" spans="1:9" x14ac:dyDescent="0.25">
      <c r="A183" t="s">
        <v>1160</v>
      </c>
      <c r="B183" t="s">
        <v>406</v>
      </c>
      <c r="C183" t="s">
        <v>1173</v>
      </c>
      <c r="D183" t="s">
        <v>1174</v>
      </c>
      <c r="E183" s="4">
        <v>-3.4840772287999999</v>
      </c>
      <c r="F183" s="5">
        <v>-1.6968195212999999</v>
      </c>
      <c r="G183" t="s">
        <v>1175</v>
      </c>
      <c r="H183" t="s">
        <v>1176</v>
      </c>
      <c r="I183" t="s">
        <v>1177</v>
      </c>
    </row>
    <row r="184" spans="1:9" x14ac:dyDescent="0.25">
      <c r="A184" t="s">
        <v>1160</v>
      </c>
      <c r="B184" t="s">
        <v>406</v>
      </c>
      <c r="C184" t="s">
        <v>1178</v>
      </c>
      <c r="D184" t="s">
        <v>1179</v>
      </c>
      <c r="E184" s="4">
        <v>-3.3106373346</v>
      </c>
      <c r="F184" s="5">
        <v>-1.5470629554999999</v>
      </c>
      <c r="G184" t="s">
        <v>1180</v>
      </c>
      <c r="H184" t="s">
        <v>1181</v>
      </c>
      <c r="I184" t="s">
        <v>1182</v>
      </c>
    </row>
    <row r="185" spans="1:9" x14ac:dyDescent="0.25">
      <c r="A185" t="s">
        <v>1160</v>
      </c>
      <c r="B185" t="s">
        <v>406</v>
      </c>
      <c r="C185" t="s">
        <v>1183</v>
      </c>
      <c r="D185" t="s">
        <v>1184</v>
      </c>
      <c r="E185" s="4">
        <v>-3.2256149082999999</v>
      </c>
      <c r="F185" s="5">
        <v>-1.4668660731000001</v>
      </c>
      <c r="G185" t="s">
        <v>1185</v>
      </c>
      <c r="H185" t="s">
        <v>1176</v>
      </c>
      <c r="I185" t="s">
        <v>1177</v>
      </c>
    </row>
    <row r="186" spans="1:9" x14ac:dyDescent="0.25">
      <c r="A186" t="s">
        <v>1160</v>
      </c>
      <c r="B186" t="s">
        <v>406</v>
      </c>
      <c r="C186" t="s">
        <v>1186</v>
      </c>
      <c r="D186" t="s">
        <v>1187</v>
      </c>
      <c r="E186" s="4">
        <v>-3.1748052248</v>
      </c>
      <c r="F186" s="5">
        <v>-1.4184492028</v>
      </c>
      <c r="G186" t="s">
        <v>1188</v>
      </c>
      <c r="H186" t="s">
        <v>1176</v>
      </c>
      <c r="I186" t="s">
        <v>1177</v>
      </c>
    </row>
    <row r="187" spans="1:9" x14ac:dyDescent="0.25">
      <c r="A187" t="s">
        <v>1189</v>
      </c>
      <c r="B187" t="s">
        <v>406</v>
      </c>
      <c r="C187" t="s">
        <v>1190</v>
      </c>
      <c r="D187" t="s">
        <v>1191</v>
      </c>
      <c r="E187" s="4">
        <v>-6.9587381396000003</v>
      </c>
      <c r="F187" s="5">
        <v>-4.5220943262000004</v>
      </c>
      <c r="G187" t="s">
        <v>1192</v>
      </c>
      <c r="H187" t="s">
        <v>1193</v>
      </c>
      <c r="I187" t="s">
        <v>1194</v>
      </c>
    </row>
    <row r="188" spans="1:9" x14ac:dyDescent="0.25">
      <c r="A188" t="s">
        <v>1195</v>
      </c>
      <c r="B188" t="s">
        <v>406</v>
      </c>
      <c r="C188" t="s">
        <v>1190</v>
      </c>
      <c r="D188" t="s">
        <v>1191</v>
      </c>
      <c r="E188" s="4">
        <v>-2.6236108055999998</v>
      </c>
      <c r="F188" s="5">
        <v>-0.90494390660000001</v>
      </c>
      <c r="G188" t="s">
        <v>1192</v>
      </c>
      <c r="H188" t="s">
        <v>1196</v>
      </c>
      <c r="I188" t="s">
        <v>1197</v>
      </c>
    </row>
    <row r="189" spans="1:9" x14ac:dyDescent="0.25">
      <c r="A189" t="s">
        <v>1195</v>
      </c>
      <c r="B189" t="s">
        <v>406</v>
      </c>
      <c r="C189" t="s">
        <v>1198</v>
      </c>
      <c r="D189" t="s">
        <v>1199</v>
      </c>
      <c r="E189" s="4">
        <v>-3.7099664173</v>
      </c>
      <c r="F189" s="5">
        <v>-1.9097049095</v>
      </c>
      <c r="G189" t="s">
        <v>1200</v>
      </c>
      <c r="H189" t="s">
        <v>1201</v>
      </c>
      <c r="I189" t="s">
        <v>1202</v>
      </c>
    </row>
    <row r="190" spans="1:9" x14ac:dyDescent="0.25">
      <c r="A190" t="s">
        <v>1195</v>
      </c>
      <c r="B190" t="s">
        <v>406</v>
      </c>
      <c r="C190" t="s">
        <v>1203</v>
      </c>
      <c r="D190" t="s">
        <v>1204</v>
      </c>
      <c r="E190" s="4">
        <v>-2.1479280691999998</v>
      </c>
      <c r="F190" s="5">
        <v>-0.4629279557</v>
      </c>
      <c r="G190" t="s">
        <v>1205</v>
      </c>
      <c r="H190" t="s">
        <v>1206</v>
      </c>
      <c r="I190" t="s">
        <v>1207</v>
      </c>
    </row>
    <row r="191" spans="1:9" x14ac:dyDescent="0.25">
      <c r="A191" t="s">
        <v>1195</v>
      </c>
      <c r="B191" t="s">
        <v>406</v>
      </c>
      <c r="C191" t="s">
        <v>1208</v>
      </c>
      <c r="D191" t="s">
        <v>1209</v>
      </c>
      <c r="E191" s="4">
        <v>-5.7168727713000003</v>
      </c>
      <c r="F191" s="5">
        <v>-3.539294452</v>
      </c>
      <c r="G191" t="s">
        <v>1210</v>
      </c>
      <c r="H191" t="s">
        <v>1211</v>
      </c>
      <c r="I191" t="s">
        <v>1212</v>
      </c>
    </row>
    <row r="192" spans="1:9" x14ac:dyDescent="0.25">
      <c r="A192" t="s">
        <v>1195</v>
      </c>
      <c r="B192" t="s">
        <v>406</v>
      </c>
      <c r="C192" t="s">
        <v>1213</v>
      </c>
      <c r="D192" t="s">
        <v>1214</v>
      </c>
      <c r="E192" s="4">
        <v>-5.1183844216000001</v>
      </c>
      <c r="F192" s="5">
        <v>-3.0704399600999999</v>
      </c>
      <c r="G192" t="s">
        <v>1215</v>
      </c>
      <c r="H192" t="s">
        <v>1216</v>
      </c>
      <c r="I192" t="s">
        <v>1217</v>
      </c>
    </row>
    <row r="193" spans="1:9" x14ac:dyDescent="0.25">
      <c r="A193" t="s">
        <v>1195</v>
      </c>
      <c r="B193" t="s">
        <v>406</v>
      </c>
      <c r="C193" t="s">
        <v>1218</v>
      </c>
      <c r="D193" t="s">
        <v>1219</v>
      </c>
      <c r="E193" s="4">
        <v>-5.4930991778999996</v>
      </c>
      <c r="F193" s="5">
        <v>-3.3797617548000001</v>
      </c>
      <c r="G193" t="s">
        <v>1220</v>
      </c>
      <c r="H193" t="s">
        <v>1221</v>
      </c>
      <c r="I193" t="s">
        <v>1222</v>
      </c>
    </row>
    <row r="194" spans="1:9" x14ac:dyDescent="0.25">
      <c r="A194" t="s">
        <v>1195</v>
      </c>
      <c r="B194" t="s">
        <v>406</v>
      </c>
      <c r="C194" t="s">
        <v>1223</v>
      </c>
      <c r="D194" t="s">
        <v>1224</v>
      </c>
      <c r="E194" s="4">
        <v>-5.0076643152000004</v>
      </c>
      <c r="F194" s="5">
        <v>-2.9712402767000001</v>
      </c>
      <c r="G194" t="s">
        <v>1225</v>
      </c>
      <c r="H194" t="s">
        <v>1216</v>
      </c>
      <c r="I194" t="s">
        <v>1217</v>
      </c>
    </row>
    <row r="195" spans="1:9" x14ac:dyDescent="0.25">
      <c r="A195" t="s">
        <v>1195</v>
      </c>
      <c r="B195" t="s">
        <v>406</v>
      </c>
      <c r="C195" t="s">
        <v>1226</v>
      </c>
      <c r="D195" t="s">
        <v>1227</v>
      </c>
      <c r="E195" s="4">
        <v>-6.9587381396000003</v>
      </c>
      <c r="F195" s="5">
        <v>-4.5220943262000004</v>
      </c>
      <c r="G195" t="s">
        <v>1228</v>
      </c>
      <c r="H195" t="s">
        <v>1229</v>
      </c>
      <c r="I195" t="s">
        <v>1230</v>
      </c>
    </row>
    <row r="196" spans="1:9" x14ac:dyDescent="0.25">
      <c r="A196" t="s">
        <v>1195</v>
      </c>
      <c r="B196" t="s">
        <v>440</v>
      </c>
      <c r="C196" t="s">
        <v>1231</v>
      </c>
      <c r="D196" t="s">
        <v>1232</v>
      </c>
      <c r="E196" s="4">
        <v>-3.874220641</v>
      </c>
      <c r="F196" s="5">
        <v>-2.0424846617000001</v>
      </c>
      <c r="G196" t="s">
        <v>1233</v>
      </c>
      <c r="H196" t="s">
        <v>1234</v>
      </c>
      <c r="I196" t="s">
        <v>1235</v>
      </c>
    </row>
    <row r="197" spans="1:9" x14ac:dyDescent="0.25">
      <c r="A197" t="s">
        <v>1195</v>
      </c>
      <c r="B197" t="s">
        <v>406</v>
      </c>
      <c r="C197" t="s">
        <v>1236</v>
      </c>
      <c r="D197" t="s">
        <v>1237</v>
      </c>
      <c r="E197" s="4">
        <v>-4.2123933021999997</v>
      </c>
      <c r="F197" s="5">
        <v>-2.3471761420999999</v>
      </c>
      <c r="G197" t="s">
        <v>1238</v>
      </c>
      <c r="H197" t="s">
        <v>1239</v>
      </c>
      <c r="I197" t="s">
        <v>1240</v>
      </c>
    </row>
    <row r="198" spans="1:9" x14ac:dyDescent="0.25">
      <c r="A198" t="s">
        <v>1195</v>
      </c>
      <c r="B198" t="s">
        <v>440</v>
      </c>
      <c r="C198" t="s">
        <v>1241</v>
      </c>
      <c r="D198" t="s">
        <v>1242</v>
      </c>
      <c r="E198" s="4">
        <v>-2.0784909787000001</v>
      </c>
      <c r="F198" s="5">
        <v>-0.39752146929999999</v>
      </c>
      <c r="G198" t="s">
        <v>1243</v>
      </c>
      <c r="H198" t="s">
        <v>1244</v>
      </c>
      <c r="I198" t="s">
        <v>1245</v>
      </c>
    </row>
    <row r="199" spans="1:9" x14ac:dyDescent="0.25">
      <c r="A199" t="s">
        <v>1195</v>
      </c>
      <c r="B199" t="s">
        <v>406</v>
      </c>
      <c r="C199" t="s">
        <v>1246</v>
      </c>
      <c r="D199" t="s">
        <v>1247</v>
      </c>
      <c r="E199" s="4">
        <v>-4.5615262852000003</v>
      </c>
      <c r="F199" s="5">
        <v>-2.6314587058000001</v>
      </c>
      <c r="G199" t="s">
        <v>1248</v>
      </c>
      <c r="H199" t="s">
        <v>1249</v>
      </c>
      <c r="I199" t="s">
        <v>1250</v>
      </c>
    </row>
    <row r="200" spans="1:9" x14ac:dyDescent="0.25">
      <c r="A200" t="s">
        <v>1195</v>
      </c>
      <c r="B200" t="s">
        <v>406</v>
      </c>
      <c r="C200" t="s">
        <v>1251</v>
      </c>
      <c r="D200" t="s">
        <v>1252</v>
      </c>
      <c r="E200" s="4">
        <v>-4.3571522688000002</v>
      </c>
      <c r="F200" s="5">
        <v>-2.4662061244000002</v>
      </c>
      <c r="G200" t="s">
        <v>1253</v>
      </c>
      <c r="H200" t="s">
        <v>1254</v>
      </c>
      <c r="I200" t="s">
        <v>1255</v>
      </c>
    </row>
    <row r="201" spans="1:9" x14ac:dyDescent="0.25">
      <c r="A201" t="s">
        <v>1195</v>
      </c>
      <c r="B201" t="s">
        <v>406</v>
      </c>
      <c r="C201" t="s">
        <v>1256</v>
      </c>
      <c r="D201" t="s">
        <v>1257</v>
      </c>
      <c r="E201" s="4">
        <v>-3.2436184324999999</v>
      </c>
      <c r="F201" s="5">
        <v>-1.4824635275</v>
      </c>
      <c r="G201" t="s">
        <v>1258</v>
      </c>
      <c r="H201" t="s">
        <v>1196</v>
      </c>
      <c r="I201" t="s">
        <v>1197</v>
      </c>
    </row>
    <row r="202" spans="1:9" x14ac:dyDescent="0.25">
      <c r="A202" t="s">
        <v>1195</v>
      </c>
      <c r="B202" t="s">
        <v>406</v>
      </c>
      <c r="C202" t="s">
        <v>1259</v>
      </c>
      <c r="D202" t="s">
        <v>1260</v>
      </c>
      <c r="E202" s="4">
        <v>-5.057983031</v>
      </c>
      <c r="F202" s="5">
        <v>-3.0146834746</v>
      </c>
      <c r="G202" t="s">
        <v>1261</v>
      </c>
      <c r="H202" t="s">
        <v>1262</v>
      </c>
      <c r="I202" t="s">
        <v>1263</v>
      </c>
    </row>
    <row r="203" spans="1:9" x14ac:dyDescent="0.25">
      <c r="A203" t="s">
        <v>1195</v>
      </c>
      <c r="B203" t="s">
        <v>406</v>
      </c>
      <c r="C203" t="s">
        <v>1264</v>
      </c>
      <c r="D203" t="s">
        <v>1265</v>
      </c>
      <c r="E203" s="4">
        <v>-4.4774069688000004</v>
      </c>
      <c r="F203" s="5">
        <v>-2.5647832796999999</v>
      </c>
      <c r="G203" t="s">
        <v>1266</v>
      </c>
      <c r="H203" t="s">
        <v>1267</v>
      </c>
      <c r="I203" t="s">
        <v>1268</v>
      </c>
    </row>
    <row r="204" spans="1:9" x14ac:dyDescent="0.25">
      <c r="A204" t="s">
        <v>1195</v>
      </c>
      <c r="B204" t="s">
        <v>406</v>
      </c>
      <c r="C204" t="s">
        <v>1269</v>
      </c>
      <c r="D204" t="s">
        <v>1270</v>
      </c>
      <c r="E204" s="4">
        <v>-4.4774069688000004</v>
      </c>
      <c r="F204" s="5">
        <v>-2.5647832796999999</v>
      </c>
      <c r="G204" t="s">
        <v>1266</v>
      </c>
      <c r="H204" t="s">
        <v>1267</v>
      </c>
      <c r="I204" t="s">
        <v>1268</v>
      </c>
    </row>
    <row r="205" spans="1:9" x14ac:dyDescent="0.25">
      <c r="A205" t="s">
        <v>1195</v>
      </c>
      <c r="B205" t="s">
        <v>406</v>
      </c>
      <c r="C205" t="s">
        <v>1271</v>
      </c>
      <c r="D205" t="s">
        <v>1272</v>
      </c>
      <c r="E205" s="4">
        <v>-4.4580964036999999</v>
      </c>
      <c r="F205" s="5">
        <v>-2.5497882596000001</v>
      </c>
      <c r="G205" t="s">
        <v>1273</v>
      </c>
      <c r="H205" t="s">
        <v>1267</v>
      </c>
      <c r="I205" t="s">
        <v>1268</v>
      </c>
    </row>
    <row r="206" spans="1:9" x14ac:dyDescent="0.25">
      <c r="A206" t="s">
        <v>1195</v>
      </c>
      <c r="B206" t="s">
        <v>440</v>
      </c>
      <c r="C206" t="s">
        <v>1274</v>
      </c>
      <c r="D206" t="s">
        <v>1275</v>
      </c>
      <c r="E206" s="4">
        <v>-2.3292341613</v>
      </c>
      <c r="F206" s="5">
        <v>-0.6370892065</v>
      </c>
      <c r="G206" t="s">
        <v>1276</v>
      </c>
      <c r="H206" t="s">
        <v>1244</v>
      </c>
      <c r="I206" t="s">
        <v>1245</v>
      </c>
    </row>
    <row r="207" spans="1:9" x14ac:dyDescent="0.25">
      <c r="A207" t="s">
        <v>1195</v>
      </c>
      <c r="B207" t="s">
        <v>406</v>
      </c>
      <c r="C207" t="s">
        <v>1277</v>
      </c>
      <c r="D207" t="s">
        <v>1278</v>
      </c>
      <c r="E207" s="4">
        <v>-4.7398837137000003</v>
      </c>
      <c r="F207" s="5">
        <v>-2.7608828016000002</v>
      </c>
      <c r="G207" t="s">
        <v>1279</v>
      </c>
      <c r="H207" t="s">
        <v>1280</v>
      </c>
      <c r="I207" t="s">
        <v>1281</v>
      </c>
    </row>
    <row r="208" spans="1:9" x14ac:dyDescent="0.25">
      <c r="A208" t="s">
        <v>1195</v>
      </c>
      <c r="B208" t="s">
        <v>406</v>
      </c>
      <c r="C208" t="s">
        <v>1282</v>
      </c>
      <c r="D208" t="s">
        <v>1283</v>
      </c>
      <c r="E208" s="4">
        <v>-4.7265918221999996</v>
      </c>
      <c r="F208" s="5">
        <v>-2.7535266901000002</v>
      </c>
      <c r="G208" t="s">
        <v>998</v>
      </c>
      <c r="H208" t="s">
        <v>1280</v>
      </c>
      <c r="I208" t="s">
        <v>1281</v>
      </c>
    </row>
    <row r="209" spans="1:9" x14ac:dyDescent="0.25">
      <c r="A209" t="s">
        <v>1195</v>
      </c>
      <c r="B209" t="s">
        <v>406</v>
      </c>
      <c r="C209" t="s">
        <v>1284</v>
      </c>
      <c r="D209" t="s">
        <v>1285</v>
      </c>
      <c r="E209" s="4">
        <v>-4.7803065259000004</v>
      </c>
      <c r="F209" s="5">
        <v>-2.7912287236000002</v>
      </c>
      <c r="G209" t="s">
        <v>1286</v>
      </c>
      <c r="H209" t="s">
        <v>1280</v>
      </c>
      <c r="I209" t="s">
        <v>1281</v>
      </c>
    </row>
    <row r="210" spans="1:9" x14ac:dyDescent="0.25">
      <c r="A210" t="s">
        <v>1195</v>
      </c>
      <c r="B210" t="s">
        <v>406</v>
      </c>
      <c r="C210" t="s">
        <v>1287</v>
      </c>
      <c r="D210" t="s">
        <v>1288</v>
      </c>
      <c r="E210" s="4">
        <v>-4.5134203654</v>
      </c>
      <c r="F210" s="5">
        <v>-2.5939029683000001</v>
      </c>
      <c r="G210" t="s">
        <v>1289</v>
      </c>
      <c r="H210" t="s">
        <v>1249</v>
      </c>
      <c r="I210" t="s">
        <v>1250</v>
      </c>
    </row>
    <row r="211" spans="1:9" x14ac:dyDescent="0.25">
      <c r="A211" t="s">
        <v>1290</v>
      </c>
      <c r="B211" t="s">
        <v>406</v>
      </c>
      <c r="C211" t="s">
        <v>1291</v>
      </c>
      <c r="D211" t="s">
        <v>1292</v>
      </c>
      <c r="E211" s="4">
        <v>-5.0732080001000002</v>
      </c>
      <c r="F211" s="5">
        <v>-3.0275922009</v>
      </c>
      <c r="G211" t="s">
        <v>1293</v>
      </c>
      <c r="H211" t="s">
        <v>1294</v>
      </c>
      <c r="I211" t="s">
        <v>1295</v>
      </c>
    </row>
    <row r="212" spans="1:9" x14ac:dyDescent="0.25">
      <c r="A212" t="s">
        <v>1296</v>
      </c>
      <c r="B212" t="s">
        <v>406</v>
      </c>
      <c r="C212" t="s">
        <v>1291</v>
      </c>
      <c r="D212" t="s">
        <v>1292</v>
      </c>
      <c r="E212" s="4">
        <v>-2.5668798131999999</v>
      </c>
      <c r="F212" s="5">
        <v>-0.85580377249999995</v>
      </c>
      <c r="G212" t="s">
        <v>1293</v>
      </c>
      <c r="H212" t="s">
        <v>1297</v>
      </c>
      <c r="I212" t="s">
        <v>1298</v>
      </c>
    </row>
    <row r="213" spans="1:9" x14ac:dyDescent="0.25">
      <c r="A213" t="s">
        <v>1296</v>
      </c>
      <c r="B213" t="s">
        <v>406</v>
      </c>
      <c r="C213" t="s">
        <v>1299</v>
      </c>
      <c r="D213" t="s">
        <v>1300</v>
      </c>
      <c r="E213" s="4">
        <v>-3.2436184324999999</v>
      </c>
      <c r="F213" s="5">
        <v>-1.4824635275</v>
      </c>
      <c r="G213" t="s">
        <v>1258</v>
      </c>
      <c r="H213" t="s">
        <v>1301</v>
      </c>
      <c r="I213" t="s">
        <v>1302</v>
      </c>
    </row>
    <row r="214" spans="1:9" x14ac:dyDescent="0.25">
      <c r="A214" t="s">
        <v>1296</v>
      </c>
      <c r="B214" t="s">
        <v>406</v>
      </c>
      <c r="C214" t="s">
        <v>1303</v>
      </c>
      <c r="D214" t="s">
        <v>1304</v>
      </c>
      <c r="E214" s="4">
        <v>-2.3072087224</v>
      </c>
      <c r="F214" s="5">
        <v>-0.61814024670000001</v>
      </c>
      <c r="G214" t="s">
        <v>1305</v>
      </c>
      <c r="H214" t="s">
        <v>1306</v>
      </c>
      <c r="I214" t="s">
        <v>1307</v>
      </c>
    </row>
    <row r="215" spans="1:9" x14ac:dyDescent="0.25">
      <c r="A215" t="s">
        <v>1296</v>
      </c>
      <c r="B215" t="s">
        <v>406</v>
      </c>
      <c r="C215" t="s">
        <v>1308</v>
      </c>
      <c r="D215" t="s">
        <v>1309</v>
      </c>
      <c r="E215" s="4">
        <v>-2.4464148900999998</v>
      </c>
      <c r="F215" s="5">
        <v>-0.7459578255</v>
      </c>
      <c r="G215" t="s">
        <v>1310</v>
      </c>
      <c r="H215" t="s">
        <v>1311</v>
      </c>
      <c r="I215" t="s">
        <v>1312</v>
      </c>
    </row>
    <row r="216" spans="1:9" x14ac:dyDescent="0.25">
      <c r="A216" t="s">
        <v>1296</v>
      </c>
      <c r="B216" t="s">
        <v>406</v>
      </c>
      <c r="C216" t="s">
        <v>1313</v>
      </c>
      <c r="D216" t="s">
        <v>1314</v>
      </c>
      <c r="E216" s="4">
        <v>-4.0791681142999998</v>
      </c>
      <c r="F216" s="5">
        <v>-2.2256036976</v>
      </c>
      <c r="G216" t="s">
        <v>1315</v>
      </c>
      <c r="H216" t="s">
        <v>1316</v>
      </c>
      <c r="I216" t="s">
        <v>1317</v>
      </c>
    </row>
    <row r="217" spans="1:9" x14ac:dyDescent="0.25">
      <c r="A217" t="s">
        <v>1296</v>
      </c>
      <c r="B217" t="s">
        <v>406</v>
      </c>
      <c r="C217" t="s">
        <v>1318</v>
      </c>
      <c r="D217" t="s">
        <v>1319</v>
      </c>
      <c r="E217" s="4">
        <v>-3.9516562069000001</v>
      </c>
      <c r="F217" s="5">
        <v>-2.1084150652</v>
      </c>
      <c r="G217" t="s">
        <v>1320</v>
      </c>
      <c r="H217" t="s">
        <v>1301</v>
      </c>
      <c r="I217" t="s">
        <v>1302</v>
      </c>
    </row>
    <row r="218" spans="1:9" x14ac:dyDescent="0.25">
      <c r="A218" t="s">
        <v>1296</v>
      </c>
      <c r="B218" t="s">
        <v>406</v>
      </c>
      <c r="C218" t="s">
        <v>1321</v>
      </c>
      <c r="D218" t="s">
        <v>1322</v>
      </c>
      <c r="E218" s="4">
        <v>-2.7569152213999999</v>
      </c>
      <c r="F218" s="5">
        <v>-1.029407417</v>
      </c>
      <c r="G218" t="s">
        <v>1323</v>
      </c>
      <c r="H218" t="s">
        <v>1311</v>
      </c>
      <c r="I218" t="s">
        <v>1312</v>
      </c>
    </row>
    <row r="219" spans="1:9" x14ac:dyDescent="0.25">
      <c r="A219" t="s">
        <v>1296</v>
      </c>
      <c r="B219" t="s">
        <v>406</v>
      </c>
      <c r="C219" t="s">
        <v>1324</v>
      </c>
      <c r="D219" t="s">
        <v>1325</v>
      </c>
      <c r="E219" s="4">
        <v>-5.0732080001000002</v>
      </c>
      <c r="F219" s="5">
        <v>-3.0275922009</v>
      </c>
      <c r="G219" t="s">
        <v>1326</v>
      </c>
      <c r="H219" t="s">
        <v>1327</v>
      </c>
      <c r="I219" t="s">
        <v>1328</v>
      </c>
    </row>
    <row r="220" spans="1:9" x14ac:dyDescent="0.25">
      <c r="A220" t="s">
        <v>1296</v>
      </c>
      <c r="B220" t="s">
        <v>406</v>
      </c>
      <c r="C220" t="s">
        <v>1329</v>
      </c>
      <c r="D220" t="s">
        <v>1330</v>
      </c>
      <c r="E220" s="4">
        <v>-2.6735809022999999</v>
      </c>
      <c r="F220" s="5">
        <v>-0.94830025399999995</v>
      </c>
      <c r="G220" t="s">
        <v>1331</v>
      </c>
      <c r="H220" t="s">
        <v>1311</v>
      </c>
      <c r="I220" t="s">
        <v>1312</v>
      </c>
    </row>
    <row r="221" spans="1:9" x14ac:dyDescent="0.25">
      <c r="A221" t="s">
        <v>1332</v>
      </c>
      <c r="B221" t="s">
        <v>406</v>
      </c>
      <c r="C221" t="s">
        <v>1333</v>
      </c>
      <c r="D221" t="s">
        <v>1334</v>
      </c>
      <c r="E221" s="4">
        <v>-6.5116062999000004</v>
      </c>
      <c r="F221" s="5">
        <v>-4.1853749698999998</v>
      </c>
      <c r="G221" t="s">
        <v>1335</v>
      </c>
      <c r="H221" t="s">
        <v>1336</v>
      </c>
      <c r="I221" t="s">
        <v>1337</v>
      </c>
    </row>
    <row r="222" spans="1:9" x14ac:dyDescent="0.25">
      <c r="A222" t="s">
        <v>1338</v>
      </c>
      <c r="B222" t="s">
        <v>406</v>
      </c>
      <c r="C222" t="s">
        <v>1333</v>
      </c>
      <c r="D222" t="s">
        <v>1334</v>
      </c>
      <c r="E222" s="4">
        <v>-2.1083489492999998</v>
      </c>
      <c r="F222" s="5">
        <v>-0.4243599992</v>
      </c>
      <c r="G222" t="s">
        <v>1335</v>
      </c>
      <c r="H222" t="s">
        <v>1339</v>
      </c>
      <c r="I222" t="s">
        <v>1340</v>
      </c>
    </row>
    <row r="223" spans="1:9" x14ac:dyDescent="0.25">
      <c r="A223" t="s">
        <v>1338</v>
      </c>
      <c r="B223" t="s">
        <v>406</v>
      </c>
      <c r="C223" t="s">
        <v>1341</v>
      </c>
      <c r="D223" t="s">
        <v>1342</v>
      </c>
      <c r="E223" s="4">
        <v>-6.5116062999000004</v>
      </c>
      <c r="F223" s="5">
        <v>-4.1853749698999998</v>
      </c>
      <c r="G223" t="s">
        <v>1343</v>
      </c>
      <c r="H223" t="s">
        <v>1344</v>
      </c>
      <c r="I223" t="s">
        <v>1345</v>
      </c>
    </row>
  </sheetData>
  <mergeCells count="1">
    <mergeCell ref="A1:I1"/>
  </mergeCells>
  <conditionalFormatting sqref="C3:C223">
    <cfRule type="expression" dxfId="2" priority="1">
      <formula>1=1</formula>
    </cfRule>
  </conditionalFormatting>
  <conditionalFormatting sqref="A3:A222">
    <cfRule type="expression" dxfId="1" priority="2">
      <formula>RIGHT(A3,1)="y"</formula>
    </cfRule>
    <cfRule type="expression" dxfId="0" priority="3" stopIfTrue="1">
      <formula>TRUE</formula>
    </cfRule>
  </conditionalFormatting>
  <conditionalFormatting sqref="E3:E22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2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C45" sqref="C45"/>
    </sheetView>
  </sheetViews>
  <sheetFormatPr defaultRowHeight="15" x14ac:dyDescent="0.25"/>
  <cols>
    <col min="1" max="1" width="16.28515625" bestFit="1" customWidth="1"/>
    <col min="2" max="2" width="18.42578125" bestFit="1" customWidth="1"/>
    <col min="3" max="3" width="67.28515625" bestFit="1" customWidth="1"/>
  </cols>
  <sheetData>
    <row r="1" spans="1:3" x14ac:dyDescent="0.25">
      <c r="A1" s="10" t="s">
        <v>8193</v>
      </c>
      <c r="B1" s="11"/>
      <c r="C1" s="11"/>
    </row>
    <row r="2" spans="1:3" x14ac:dyDescent="0.25">
      <c r="A2" s="1" t="s">
        <v>76</v>
      </c>
      <c r="B2" s="1" t="s">
        <v>77</v>
      </c>
      <c r="C2" s="2" t="s">
        <v>78</v>
      </c>
    </row>
    <row r="3" spans="1:3" x14ac:dyDescent="0.25">
      <c r="A3" s="2" t="s">
        <v>79</v>
      </c>
      <c r="B3" s="2" t="s">
        <v>80</v>
      </c>
      <c r="C3" s="1" t="s">
        <v>3</v>
      </c>
    </row>
    <row r="4" spans="1:3" x14ac:dyDescent="0.25">
      <c r="A4" s="1" t="s">
        <v>4</v>
      </c>
      <c r="B4" s="1" t="s">
        <v>5</v>
      </c>
      <c r="C4" s="1" t="s">
        <v>6</v>
      </c>
    </row>
    <row r="5" spans="1:3" x14ac:dyDescent="0.25">
      <c r="A5" s="1" t="s">
        <v>7</v>
      </c>
      <c r="B5" s="1" t="s">
        <v>8</v>
      </c>
      <c r="C5" s="1" t="s">
        <v>9</v>
      </c>
    </row>
    <row r="6" spans="1:3" x14ac:dyDescent="0.25">
      <c r="A6" s="1" t="s">
        <v>10</v>
      </c>
      <c r="B6" s="1" t="s">
        <v>11</v>
      </c>
      <c r="C6" s="1" t="s">
        <v>12</v>
      </c>
    </row>
    <row r="7" spans="1:3" x14ac:dyDescent="0.25">
      <c r="A7" s="1" t="s">
        <v>13</v>
      </c>
      <c r="B7" s="1" t="s">
        <v>14</v>
      </c>
      <c r="C7" s="1" t="s">
        <v>15</v>
      </c>
    </row>
    <row r="8" spans="1:3" x14ac:dyDescent="0.25">
      <c r="A8" s="1" t="s">
        <v>16</v>
      </c>
      <c r="B8" s="1" t="s">
        <v>17</v>
      </c>
      <c r="C8" s="1" t="s">
        <v>18</v>
      </c>
    </row>
    <row r="9" spans="1:3" x14ac:dyDescent="0.25">
      <c r="A9" s="1" t="s">
        <v>19</v>
      </c>
      <c r="B9" s="1" t="s">
        <v>20</v>
      </c>
      <c r="C9" s="1" t="s">
        <v>21</v>
      </c>
    </row>
    <row r="10" spans="1:3" x14ac:dyDescent="0.25">
      <c r="A10" s="1" t="s">
        <v>22</v>
      </c>
      <c r="B10" s="1" t="s">
        <v>23</v>
      </c>
      <c r="C10" s="1" t="s">
        <v>24</v>
      </c>
    </row>
    <row r="11" spans="1:3" x14ac:dyDescent="0.25">
      <c r="A11" s="1" t="s">
        <v>25</v>
      </c>
      <c r="B11" s="1" t="s">
        <v>26</v>
      </c>
      <c r="C11" s="1" t="s">
        <v>27</v>
      </c>
    </row>
    <row r="12" spans="1:3" x14ac:dyDescent="0.25">
      <c r="A12" s="1" t="s">
        <v>28</v>
      </c>
      <c r="B12" s="1" t="s">
        <v>29</v>
      </c>
      <c r="C12" s="1" t="s">
        <v>30</v>
      </c>
    </row>
    <row r="13" spans="1:3" x14ac:dyDescent="0.25">
      <c r="A13" s="1" t="s">
        <v>31</v>
      </c>
      <c r="B13" s="1" t="s">
        <v>32</v>
      </c>
      <c r="C13" s="1" t="s">
        <v>33</v>
      </c>
    </row>
    <row r="14" spans="1:3" x14ac:dyDescent="0.25">
      <c r="A14" s="1" t="s">
        <v>34</v>
      </c>
      <c r="B14" s="1" t="s">
        <v>35</v>
      </c>
      <c r="C14" s="1" t="s">
        <v>36</v>
      </c>
    </row>
    <row r="15" spans="1:3" x14ac:dyDescent="0.25">
      <c r="A15" s="1" t="s">
        <v>37</v>
      </c>
      <c r="B15" s="1" t="s">
        <v>38</v>
      </c>
      <c r="C15" s="1" t="s">
        <v>39</v>
      </c>
    </row>
    <row r="16" spans="1:3" x14ac:dyDescent="0.25">
      <c r="A16" s="1" t="s">
        <v>40</v>
      </c>
      <c r="B16" s="1" t="s">
        <v>41</v>
      </c>
      <c r="C16" s="1" t="s">
        <v>42</v>
      </c>
    </row>
    <row r="17" spans="1:3" x14ac:dyDescent="0.25">
      <c r="A17" s="1" t="s">
        <v>43</v>
      </c>
      <c r="B17" s="1" t="s">
        <v>44</v>
      </c>
      <c r="C17" s="1" t="s">
        <v>45</v>
      </c>
    </row>
    <row r="18" spans="1:3" x14ac:dyDescent="0.25">
      <c r="A18" s="1" t="s">
        <v>46</v>
      </c>
      <c r="B18" s="1" t="s">
        <v>47</v>
      </c>
      <c r="C18" s="1" t="s">
        <v>48</v>
      </c>
    </row>
    <row r="19" spans="1:3" x14ac:dyDescent="0.25">
      <c r="A19" s="1" t="s">
        <v>49</v>
      </c>
      <c r="B19" s="1" t="s">
        <v>50</v>
      </c>
      <c r="C19" s="1" t="s">
        <v>51</v>
      </c>
    </row>
    <row r="20" spans="1:3" x14ac:dyDescent="0.25">
      <c r="A20" s="1" t="s">
        <v>52</v>
      </c>
      <c r="B20" s="1" t="s">
        <v>53</v>
      </c>
      <c r="C20" s="1" t="s">
        <v>54</v>
      </c>
    </row>
    <row r="21" spans="1:3" x14ac:dyDescent="0.25">
      <c r="A21" s="1" t="s">
        <v>55</v>
      </c>
      <c r="B21" s="1" t="s">
        <v>56</v>
      </c>
      <c r="C21" s="1" t="s">
        <v>57</v>
      </c>
    </row>
    <row r="22" spans="1:3" x14ac:dyDescent="0.25">
      <c r="A22" s="1" t="s">
        <v>58</v>
      </c>
      <c r="B22" s="1" t="s">
        <v>59</v>
      </c>
      <c r="C22" s="1" t="s">
        <v>60</v>
      </c>
    </row>
    <row r="23" spans="1:3" x14ac:dyDescent="0.25">
      <c r="A23" s="1" t="s">
        <v>61</v>
      </c>
      <c r="B23" s="1" t="s">
        <v>62</v>
      </c>
      <c r="C23" s="1" t="s">
        <v>63</v>
      </c>
    </row>
    <row r="24" spans="1:3" x14ac:dyDescent="0.25">
      <c r="A24" s="1" t="s">
        <v>64</v>
      </c>
      <c r="B24" s="1" t="s">
        <v>65</v>
      </c>
      <c r="C24" s="1" t="s">
        <v>66</v>
      </c>
    </row>
    <row r="25" spans="1:3" x14ac:dyDescent="0.25">
      <c r="A25" s="1" t="s">
        <v>67</v>
      </c>
      <c r="B25" s="1" t="s">
        <v>68</v>
      </c>
      <c r="C25" s="1" t="s">
        <v>69</v>
      </c>
    </row>
    <row r="26" spans="1:3" x14ac:dyDescent="0.25">
      <c r="A26" s="1" t="s">
        <v>70</v>
      </c>
      <c r="B26" s="1" t="s">
        <v>71</v>
      </c>
      <c r="C26" s="1" t="s">
        <v>72</v>
      </c>
    </row>
    <row r="27" spans="1:3" x14ac:dyDescent="0.25">
      <c r="A27" s="1" t="s">
        <v>73</v>
      </c>
      <c r="B27" s="1" t="s">
        <v>74</v>
      </c>
      <c r="C27" s="1" t="s">
        <v>75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Eviatar Weizman</dc:creator>
  <cp:lastModifiedBy>Eviatar Weizman</cp:lastModifiedBy>
  <dcterms:created xsi:type="dcterms:W3CDTF">2018-05-09T12:57:38Z</dcterms:created>
  <dcterms:modified xsi:type="dcterms:W3CDTF">2021-07-05T07:39:21Z</dcterms:modified>
</cp:coreProperties>
</file>